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信息" sheetId="1" r:id="rId1"/>
    <sheet name="hidden36553811" sheetId="2" state="hidden" r:id="rId2"/>
    <sheet name="hidden36553899" sheetId="3" state="hidden" r:id="rId3"/>
    <sheet name="hidden3655381313" sheetId="4" state="hidden" r:id="rId4"/>
    <sheet name="hidden3655382222" sheetId="5" state="hidden" r:id="rId5"/>
  </sheets>
  <externalReferences>
    <externalReference r:id="rId6"/>
  </externalReferences>
  <definedNames>
    <definedName name="hidden36553811">hidden36553811!$A$1:$A$2</definedName>
    <definedName name="hidden3655381313">hidden3655381313!$A$1:$A$6</definedName>
    <definedName name="hidden3655382222">hidden3655382222!$A$1:$A$2</definedName>
    <definedName name="hidden3655382424">[1]hidden3655382424!$A$1:$A$2</definedName>
    <definedName name="hidden36553899">hidden36553899!$A$1:$A$23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<sst xmlns="http://schemas.openxmlformats.org/spreadsheetml/2006/main" count="2104" uniqueCount="654">
  <si>
    <t>行政许可信息</t>
  </si>
  <si>
    <t>注意：数据模板中标有红色"*"表示必填字段，标有蓝色"*"表示条件必填字段(模板支持65536条数据)</t>
  </si>
  <si>
    <t>行政相对人名称*</t>
  </si>
  <si>
    <t>行政相对人类别*</t>
  </si>
  <si>
    <t>行政相对人代码_1(统一社会信用代码)*</t>
  </si>
  <si>
    <r>
      <rPr>
        <sz val="10"/>
        <color indexed="8"/>
        <rFont val="宋体"/>
        <charset val="134"/>
      </rPr>
      <t>行政相对人代码_2(工商注册号)</t>
    </r>
    <r>
      <rPr>
        <sz val="10"/>
        <color indexed="12"/>
        <rFont val="宋体"/>
        <charset val="134"/>
      </rPr>
      <t>*</t>
    </r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</si>
  <si>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</si>
  <si>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</si>
  <si>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</si>
  <si>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</si>
  <si>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法定代表人*</t>
  </si>
  <si>
    <t>法定代表人证件类型</t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</si>
  <si>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宋体"/>
        <charset val="134"/>
      </rPr>
      <t>*</t>
    </r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</si>
  <si>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</si>
  <si>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</si>
  <si>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</si>
  <si>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</si>
  <si>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</si>
  <si>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</si>
  <si>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</si>
  <si>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</si>
  <si>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</si>
  <si>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</si>
  <si>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</si>
  <si>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</si>
  <si>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</si>
  <si>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</si>
  <si>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</si>
  <si>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福建连城智德供应链有限公司</t>
  </si>
  <si>
    <t>法人及非法人组织</t>
  </si>
  <si>
    <t>91350825MA34YAG863</t>
  </si>
  <si>
    <t>马琳</t>
  </si>
  <si>
    <t>营业执照</t>
  </si>
  <si>
    <t>福建连城智德供应链有限公司02/03</t>
  </si>
  <si>
    <t>普通</t>
  </si>
  <si>
    <t>章程备案,经营范围变更</t>
  </si>
  <si>
    <t>连城县市场监督管理局</t>
  </si>
  <si>
    <t>11350825MB02788891</t>
  </si>
  <si>
    <t>有效</t>
  </si>
  <si>
    <t>连城县农村信用合作联社城北信用社</t>
  </si>
  <si>
    <t>91350825555056569F</t>
  </si>
  <si>
    <t>罗诚钧</t>
  </si>
  <si>
    <t>连城县农村信用合作联社城北信用社02/04</t>
  </si>
  <si>
    <t>负责人变更,联络员备案</t>
  </si>
  <si>
    <t>2099/12/31</t>
  </si>
  <si>
    <t>连城县农村信用合作联社城郊信用社</t>
  </si>
  <si>
    <t>91350825158103923T</t>
  </si>
  <si>
    <t>江健</t>
  </si>
  <si>
    <t>连城县农村信用合作联社城郊信用社02/05</t>
  </si>
  <si>
    <t>连城县农村信用合作联社北团信用社</t>
  </si>
  <si>
    <t>91350825158103835C</t>
  </si>
  <si>
    <t>童章伟</t>
  </si>
  <si>
    <t>连城县农村信用合作联社北团信用社02/04</t>
  </si>
  <si>
    <t>连城县农村信用合作联社城郊信用社揭乐分社</t>
  </si>
  <si>
    <t>91350825MA32B1XR8B</t>
  </si>
  <si>
    <t>连城县农村信用合作联社城郊信用社揭乐分社02/05</t>
  </si>
  <si>
    <t>联络员备案,负责人变更</t>
  </si>
  <si>
    <t>连城县农村信用合作联社城北信用社隔川分社</t>
  </si>
  <si>
    <t>91350825MA33BQ7432</t>
  </si>
  <si>
    <t>连城县农村信用合作联社城北信用社隔川分社02/04</t>
  </si>
  <si>
    <t>福建省泰宏建设工程有限公司</t>
  </si>
  <si>
    <t>913508250561436332</t>
  </si>
  <si>
    <t>罗水生</t>
  </si>
  <si>
    <t>福建省泰宏建设工程有限公司02/02</t>
  </si>
  <si>
    <t>章程备案,股东变更,公司类型变更</t>
  </si>
  <si>
    <t>福建威奥医疗设备有限公司</t>
  </si>
  <si>
    <t>91350825MA32LMTW5A</t>
  </si>
  <si>
    <t>华秋红</t>
  </si>
  <si>
    <t>福建威奥医疗设备有限公司02/02</t>
  </si>
  <si>
    <t>股东变更,章程备案,法定代表人,经营范围变更,公司类型变更,联络员备案,董监事高管备案</t>
  </si>
  <si>
    <t>优糖（连城）健康产业有限公司</t>
  </si>
  <si>
    <t>91350825MA332YT11A</t>
  </si>
  <si>
    <t>庄沐江</t>
  </si>
  <si>
    <t>优糖（连城）健康产业有限公司02/05</t>
  </si>
  <si>
    <t>证照遗失补领、换发,董监事高管备案,股东变更,章程备案</t>
  </si>
  <si>
    <t>福建省通途建设工程有限公司连城分公司</t>
  </si>
  <si>
    <t>91350825MA8TU3FL7T</t>
  </si>
  <si>
    <t>王才兴</t>
  </si>
  <si>
    <t>福建省通途建设工程有限公司连城分公司02/05</t>
  </si>
  <si>
    <t>连城县莲韵投资有限公司</t>
  </si>
  <si>
    <t>91350825MADQ93KY7A</t>
  </si>
  <si>
    <t>罗东</t>
  </si>
  <si>
    <t>连城县莲韵投资有限公司02/05</t>
  </si>
  <si>
    <t>经营范围变更,章程备案</t>
  </si>
  <si>
    <t>益元食品（龙岩）有限公司</t>
  </si>
  <si>
    <t>91350825MAD09WRGXQ</t>
  </si>
  <si>
    <t>张鸿</t>
  </si>
  <si>
    <t>益元食品（龙岩）有限公司02/05</t>
  </si>
  <si>
    <t>法定代表人,章程备案,董监事高管备案,股东变更,联络员备案</t>
  </si>
  <si>
    <t>福建润晟达物业发展有限公司连城分公司</t>
  </si>
  <si>
    <t>91350825MAK51LFP0P</t>
  </si>
  <si>
    <t>黄庆叶</t>
  </si>
  <si>
    <t>福建润晟达物业发展有限公司连城分公司02/05</t>
  </si>
  <si>
    <t>经营范围变更</t>
  </si>
  <si>
    <t>连城县冰妍食品有限公司</t>
  </si>
  <si>
    <t>92350825MA34BHHU6Q</t>
  </si>
  <si>
    <t>黄小青</t>
  </si>
  <si>
    <t>连城县冰妍食品有限公司02/02</t>
  </si>
  <si>
    <t>个转企</t>
  </si>
  <si>
    <t>连城金龙纸业有限公司</t>
  </si>
  <si>
    <t>91350825611207086U</t>
  </si>
  <si>
    <t>吴树贵</t>
  </si>
  <si>
    <t>特种设备使用登记</t>
  </si>
  <si>
    <t>锅闽F6138</t>
  </si>
  <si>
    <t>特种设备使用登记注销办理</t>
  </si>
  <si>
    <t>连城县酷筷竹制品厂</t>
  </si>
  <si>
    <t>个体工商户</t>
  </si>
  <si>
    <t>92350825MA30NK328Y</t>
  </si>
  <si>
    <t>黄健平</t>
  </si>
  <si>
    <t>车11闽F01328(26)</t>
  </si>
  <si>
    <t>特种设备使用登记首次办理</t>
  </si>
  <si>
    <t>连城县斯耐克生物燃料有限公司</t>
  </si>
  <si>
    <t>91350825570969382A</t>
  </si>
  <si>
    <t>邱集洋</t>
  </si>
  <si>
    <t>锅32闽F0348(18)</t>
  </si>
  <si>
    <t>康佰家医药集团股份有限公司连城文亨店</t>
  </si>
  <si>
    <t>91350825MA359NBQ1E</t>
  </si>
  <si>
    <t>丘兰英</t>
  </si>
  <si>
    <t>药品经营许可证</t>
  </si>
  <si>
    <t>闽CB597e00032</t>
  </si>
  <si>
    <t>药品经营许可证变更办理</t>
  </si>
  <si>
    <t>连城县赖小胖生鲜店（个体工商户）</t>
  </si>
  <si>
    <t>92350825MAD51T7E90</t>
  </si>
  <si>
    <t>赖永康</t>
  </si>
  <si>
    <t>食品经营许可证</t>
  </si>
  <si>
    <t>FJSCJG26020517105401524</t>
  </si>
  <si>
    <t>食品经营许可新办</t>
  </si>
  <si>
    <t>连城县莲峰镇恒华茶业经营部</t>
  </si>
  <si>
    <t>92350825MA30P33Y4K</t>
  </si>
  <si>
    <t>颜才强</t>
  </si>
  <si>
    <t>FJSCJG26020515502401134</t>
  </si>
  <si>
    <t>连城悦澜湾酒店管理有限公司</t>
  </si>
  <si>
    <t>91350825MADXT2YR1A</t>
  </si>
  <si>
    <t>谢丽萍</t>
  </si>
  <si>
    <t>FJSCJG26020509195300102</t>
  </si>
  <si>
    <t>食品经营许可变更</t>
  </si>
  <si>
    <t>连城县庙前生松食杂店</t>
  </si>
  <si>
    <t>92350825MA32928K33</t>
  </si>
  <si>
    <t>杨永清</t>
  </si>
  <si>
    <t>FJSCJG26020511021600461</t>
  </si>
  <si>
    <t>食品经营许可注销</t>
  </si>
  <si>
    <r>
      <rPr>
        <sz val="11"/>
        <color indexed="8"/>
        <rFont val="宋体"/>
        <charset val="134"/>
        <scheme val="minor"/>
      </rPr>
      <t>2</t>
    </r>
    <r>
      <rPr>
        <sz val="11"/>
        <color indexed="8"/>
        <rFont val="宋体"/>
        <charset val="134"/>
        <scheme val="minor"/>
      </rPr>
      <t>099/12/31</t>
    </r>
  </si>
  <si>
    <t>连城县朋口满满小吃店</t>
  </si>
  <si>
    <t>92350825MA35DBHF9C</t>
  </si>
  <si>
    <t>傅满春</t>
  </si>
  <si>
    <t>FJSCJG26020510300300320</t>
  </si>
  <si>
    <t>连城县新泉杨桥曾食品经营部</t>
  </si>
  <si>
    <t>92350825MA30QBH53P</t>
  </si>
  <si>
    <t>杨桥曾</t>
  </si>
  <si>
    <t>FJSCJG26020415445500966</t>
  </si>
  <si>
    <t>连城县湘味小苑餐饮店（个体工商户）</t>
  </si>
  <si>
    <t>92350825MA2XRKJP8M</t>
  </si>
  <si>
    <t>谢根生</t>
  </si>
  <si>
    <t>FJSCJG26020409261600129</t>
  </si>
  <si>
    <t>连城县朋口苏宋记沙县小吃店</t>
  </si>
  <si>
    <t>92350825MA8TE2RT91</t>
  </si>
  <si>
    <t>罗军生</t>
  </si>
  <si>
    <t>FJSCJG26020409151400097</t>
  </si>
  <si>
    <t>连城县正涛餐饮店（个体工商户）</t>
  </si>
  <si>
    <t>92350825MAK56JW65L</t>
  </si>
  <si>
    <t>罗攀</t>
  </si>
  <si>
    <t>FJSCJG26020316062901192</t>
  </si>
  <si>
    <t>连城县晓梅食品店</t>
  </si>
  <si>
    <t>92350825MA32WFCD2H</t>
  </si>
  <si>
    <t>周晓梅</t>
  </si>
  <si>
    <t>FJSCJG26020315561701137</t>
  </si>
  <si>
    <t>连城县红金龙美食店</t>
  </si>
  <si>
    <t>92350825MA33PQRJX1</t>
  </si>
  <si>
    <t>林小金</t>
  </si>
  <si>
    <t>FJSCJG26020315245700974</t>
  </si>
  <si>
    <t>连城县正涛便利店（个体工商户）</t>
  </si>
  <si>
    <t>92350825MAK4K5253X</t>
  </si>
  <si>
    <t>周宗隆</t>
  </si>
  <si>
    <t>FJSCJG26020315053000870</t>
  </si>
  <si>
    <t>连城县庙前朋友圈零食店</t>
  </si>
  <si>
    <t>92350825MACU7Y3F98</t>
  </si>
  <si>
    <t>张红</t>
  </si>
  <si>
    <t>FJSCJG26020211234700604</t>
  </si>
  <si>
    <t>连城县朋口麦嘉堡休闲吧</t>
  </si>
  <si>
    <t>92350825MA33P0NG9J</t>
  </si>
  <si>
    <t>王火明</t>
  </si>
  <si>
    <t>FJSCJG26020211030800522</t>
  </si>
  <si>
    <t>连城县罗学鹏卤味店</t>
  </si>
  <si>
    <t>92350825MA31UEMB5A</t>
  </si>
  <si>
    <t>罗学鹏</t>
  </si>
  <si>
    <t>FJSCJG26020215112700953</t>
  </si>
  <si>
    <t>连城县农村信用合作联社塘前信用社</t>
  </si>
  <si>
    <t>91350825158103894F</t>
  </si>
  <si>
    <t>邹佳泓</t>
  </si>
  <si>
    <t>连城县农村信用合作联社塘前信用社2/6</t>
  </si>
  <si>
    <t>福建昌山建设有限公司连城分公司</t>
  </si>
  <si>
    <t>91350825MA338EGP39</t>
  </si>
  <si>
    <t>沈君室</t>
  </si>
  <si>
    <t>福建昌山建设有限公司连城分公司2/6</t>
  </si>
  <si>
    <t>福建百花化学股份有限公司</t>
  </si>
  <si>
    <t>913500001581056463</t>
  </si>
  <si>
    <t>江旭初</t>
  </si>
  <si>
    <t>容2LR闽F60201</t>
  </si>
  <si>
    <t>连城县风光酒楼</t>
  </si>
  <si>
    <t>92350825MA2YNKDR5D</t>
  </si>
  <si>
    <t>黄云秀</t>
  </si>
  <si>
    <t>FJSCJG26020611124600535</t>
  </si>
  <si>
    <t>连城县羊羊便利店</t>
  </si>
  <si>
    <t>92350825MA34GJA845</t>
  </si>
  <si>
    <t>吴金招</t>
  </si>
  <si>
    <t>FJSCJG26020616163101345</t>
  </si>
  <si>
    <t>连城县牛绳美食店（个体工商户）</t>
  </si>
  <si>
    <t>92350825MAK630RC53</t>
  </si>
  <si>
    <t>罗中</t>
  </si>
  <si>
    <t>FJSCJG26020615325501120</t>
  </si>
  <si>
    <t>连城县李土生美食店（个体工商户）</t>
  </si>
  <si>
    <t>92350825MAK5CPAEXK</t>
  </si>
  <si>
    <t>李金秀</t>
  </si>
  <si>
    <t>FJSCJG26020614492700855</t>
  </si>
  <si>
    <t>连城县培田又鸟农家菜馆</t>
  </si>
  <si>
    <t>92350825MACQ8HN92A</t>
  </si>
  <si>
    <t>林远基</t>
  </si>
  <si>
    <t>FJSCJG26020217102201566</t>
  </si>
  <si>
    <t>连城县姑田田润食品经营部（个体工商户）</t>
  </si>
  <si>
    <t>92350825MAE293AL77</t>
  </si>
  <si>
    <t>傅木炎</t>
  </si>
  <si>
    <t>FJSCJG26020615145501019</t>
  </si>
  <si>
    <t>连城县天籁村娱乐城</t>
  </si>
  <si>
    <t>92350825MA30NNYW9U</t>
  </si>
  <si>
    <t>李治樑</t>
  </si>
  <si>
    <t>FJSCJG26020611271900600</t>
  </si>
  <si>
    <t>连城县大地松和食品商行</t>
  </si>
  <si>
    <t>92350825MA2YD0MA49</t>
  </si>
  <si>
    <t>邓家仁</t>
  </si>
  <si>
    <t>FJSCJG26020610072100254</t>
  </si>
  <si>
    <t>连城县林林美食店（个体工商户）</t>
  </si>
  <si>
    <t>92350825MAER9FLA28</t>
  </si>
  <si>
    <t>林玲燕</t>
  </si>
  <si>
    <t>FJSCJG26020609034200069</t>
  </si>
  <si>
    <t>福建连城智德供应链有限公司02/11</t>
  </si>
  <si>
    <t>章程备案,经营场所备案,经营范围变更</t>
  </si>
  <si>
    <t>连城县店连店商贸有限责任公司</t>
  </si>
  <si>
    <t>91350825MA8UR1XH8Y</t>
  </si>
  <si>
    <t>揭建龙</t>
  </si>
  <si>
    <t>连城县店连店商贸有限责任公司02/12</t>
  </si>
  <si>
    <t>股东变更,董监事高管备案,章程备案,营业期限备案</t>
  </si>
  <si>
    <t>龙岩美勤商贸有限公司</t>
  </si>
  <si>
    <t>91350825MA8UABG64H</t>
  </si>
  <si>
    <t>郑振健</t>
  </si>
  <si>
    <t>龙岩美勤商贸有限公司02/10</t>
  </si>
  <si>
    <t>股东变更,董监事高管备案,章程备案</t>
  </si>
  <si>
    <t xml:space="preserve"> 2099/12/31</t>
  </si>
  <si>
    <t>福建新华发行（集团）有限责任公司连城分公司</t>
  </si>
  <si>
    <t>913508251581004666</t>
  </si>
  <si>
    <t>邹春鹏</t>
  </si>
  <si>
    <t>福建新华发行（集团）有限责任公司连城分公司02/09</t>
  </si>
  <si>
    <t>负责人变更</t>
  </si>
  <si>
    <t>龙岩博文工业材料科技有限公司</t>
  </si>
  <si>
    <t>91350825MA345RQD9R</t>
  </si>
  <si>
    <t>王俊波</t>
  </si>
  <si>
    <t>龙岩博文工业材料科技有限公司02/09</t>
  </si>
  <si>
    <t>连城县农村信用合作联社曲溪信用社</t>
  </si>
  <si>
    <t>91350825158103878R</t>
  </si>
  <si>
    <t>罗镇鸿</t>
  </si>
  <si>
    <t>连城县农村信用合作联社曲溪信用社02/09</t>
  </si>
  <si>
    <t>连城县兴莲招商服务有限公司</t>
  </si>
  <si>
    <t>91350825MA32DNYUXB</t>
  </si>
  <si>
    <t>李贞镛</t>
  </si>
  <si>
    <t>连城县兴莲招商服务有限公司02/10</t>
  </si>
  <si>
    <t>连城培田荟旅游文化有限公司</t>
  </si>
  <si>
    <t>913508250913966366</t>
  </si>
  <si>
    <t>钟岚飞</t>
  </si>
  <si>
    <t>连城培田荟旅游文化有限公司02/13</t>
  </si>
  <si>
    <t>章程备案,证照遗失补领、换发,法定代表人,股东变更,董监事高管备案,住所变更</t>
  </si>
  <si>
    <t>龙岩佰翔冠豸秘谷酒店有限公司</t>
  </si>
  <si>
    <t>91350825753109588A</t>
  </si>
  <si>
    <t>汤腾</t>
  </si>
  <si>
    <t>龙岩佰翔冠豸秘谷酒店有限公司02/09</t>
  </si>
  <si>
    <t>董监事高管备案,章程备案,股东或股份发起人改变姓名或名称变更</t>
  </si>
  <si>
    <t>连城县小山堂文化发展有限公司</t>
  </si>
  <si>
    <t>91350825MA2XNTUM6Y</t>
  </si>
  <si>
    <t>罗浩</t>
  </si>
  <si>
    <t>连城县小山堂文化发展有限公司02/13</t>
  </si>
  <si>
    <t>章程备案,法定代表人,股东变更,联络员备案,董监事高管备案</t>
  </si>
  <si>
    <t>龙岩智链云仓科技有限公司</t>
  </si>
  <si>
    <t>91350825MA31JRP18H</t>
  </si>
  <si>
    <t>林初辉</t>
  </si>
  <si>
    <t>龙岩智链云仓科技有限公司02/12</t>
  </si>
  <si>
    <t>联络员备案,经营范围变更,法定代表人,股东变更,董监事高管备案,章程备案</t>
  </si>
  <si>
    <t>国网福建省电力有限公司连城县供电公司</t>
  </si>
  <si>
    <t>91350825MA31DKRK41</t>
  </si>
  <si>
    <t>聂明华</t>
  </si>
  <si>
    <t>国网福建省电力有限公司连城县供电公司02/11</t>
  </si>
  <si>
    <t>经营场所变更,负责人变更,联络员备案</t>
  </si>
  <si>
    <t>福建省天蓝环保科技有限公司</t>
  </si>
  <si>
    <t>91350825MA32HLDJ2E</t>
  </si>
  <si>
    <t>林月华</t>
  </si>
  <si>
    <t>福建省天蓝环保科技有限公司02/12</t>
  </si>
  <si>
    <t>章程备案,名称变更福建省天蓝环保有限公司</t>
  </si>
  <si>
    <t>福建华盛昌置业发展有限公司</t>
  </si>
  <si>
    <t>91350825MA8U0XK65A</t>
  </si>
  <si>
    <t>赖小英</t>
  </si>
  <si>
    <t>福建华盛昌置业发展有限公司02/10</t>
  </si>
  <si>
    <t>连城雷小英妇科诊所有限公司</t>
  </si>
  <si>
    <t>91350825MACUN84E3J</t>
  </si>
  <si>
    <t>雷小英</t>
  </si>
  <si>
    <t>连城雷小英妇科诊所有限公司02/13</t>
  </si>
  <si>
    <t>住所变更,章程备案</t>
  </si>
  <si>
    <t>福建省莲源投资有限公司</t>
  </si>
  <si>
    <t>91350825MAC9ULFJ9N</t>
  </si>
  <si>
    <t>罗雯</t>
  </si>
  <si>
    <t>福建省莲源投资有限公司02/09</t>
  </si>
  <si>
    <t>董监事高管备案,法定代表人,章程备案</t>
  </si>
  <si>
    <t>龙岩市极美家食品有限公司</t>
  </si>
  <si>
    <t>91350802MACFDBWJ2J</t>
  </si>
  <si>
    <t>罗宇亮</t>
  </si>
  <si>
    <t>龙岩市极美家食品有限公司02/09</t>
  </si>
  <si>
    <t>章程备案,住所变更</t>
  </si>
  <si>
    <t>福建龙岩晶晟硬质合金有限公司</t>
  </si>
  <si>
    <t>91350825MAC4CJFQ8A</t>
  </si>
  <si>
    <t>邹寿东</t>
  </si>
  <si>
    <t>福建龙岩晶晟硬质合金有限公司02/14</t>
  </si>
  <si>
    <t>章程备案,联络员备案,董监事高管备案,法定代表人</t>
  </si>
  <si>
    <t>连城县天泉湾酒店运营有限公司</t>
  </si>
  <si>
    <t>91350825MAE5GWC59Y</t>
  </si>
  <si>
    <t>张步超</t>
  </si>
  <si>
    <t>连城县天泉湾酒店运营有限公司02/11</t>
  </si>
  <si>
    <t>章程备案,经营场所备案</t>
  </si>
  <si>
    <t>连城县润竹农贸有限公司</t>
  </si>
  <si>
    <t>91350825MAE7H6AM19</t>
  </si>
  <si>
    <t>罗登辉</t>
  </si>
  <si>
    <t>连城县润竹农贸有限公司02/13</t>
  </si>
  <si>
    <t>股东变更,章程备案,董监事高管备案,法定代表人</t>
  </si>
  <si>
    <t>福建龙硬新材料科技有限公司</t>
  </si>
  <si>
    <t>91350825MADQUHWH7G</t>
  </si>
  <si>
    <t>林家峰</t>
  </si>
  <si>
    <t>福建龙硬新材料科技有限公司02/11</t>
  </si>
  <si>
    <t>公司类型变更,股东变更,章程备案</t>
  </si>
  <si>
    <t>龙岩客嘉村大酒店有限公司</t>
  </si>
  <si>
    <t>91350825MAE1C4QJ0X</t>
  </si>
  <si>
    <t>罗积端</t>
  </si>
  <si>
    <t>龙岩客嘉村大酒店有限公司02/13</t>
  </si>
  <si>
    <t>章程备案,股东变更</t>
  </si>
  <si>
    <t>连城县年盛新能源有限公司</t>
  </si>
  <si>
    <t>91350825MADD6QPD11</t>
  </si>
  <si>
    <t>江兴旺</t>
  </si>
  <si>
    <t>连城县年盛新能源有限公司02/13</t>
  </si>
  <si>
    <t>经营范围变更,法定代表人,股东变更,公司类型变更,联络员备案,董监事高管备案,章程备案</t>
  </si>
  <si>
    <t>连城鑫臻科技有限公司</t>
  </si>
  <si>
    <t>91350825MAK6Q3KJ16</t>
  </si>
  <si>
    <t>童春芳</t>
  </si>
  <si>
    <t>连城鑫臻科技有限公司02/10</t>
  </si>
  <si>
    <t>法定代表人,董监事高管备案,联络员备案</t>
  </si>
  <si>
    <t>连城五行棋是略文化传播有限公司</t>
  </si>
  <si>
    <t>91350825MAK2TLFX6A</t>
  </si>
  <si>
    <t>张凯华</t>
  </si>
  <si>
    <t>连城五行棋是略文化传播有限公司02/09</t>
  </si>
  <si>
    <t>名称变更连城是略文化传播有限公司,注册资本变更,章程备案</t>
  </si>
  <si>
    <t>连城矿通物流产业有限公司</t>
  </si>
  <si>
    <t>91350825MAEXMFJG5N</t>
  </si>
  <si>
    <t>林永生</t>
  </si>
  <si>
    <t>连城矿通物流产业有限公司02/09</t>
  </si>
  <si>
    <t>福建省冠立泽光电有限公司</t>
  </si>
  <si>
    <t>91350825MAEHY1QE6B</t>
  </si>
  <si>
    <t>黄建宜</t>
  </si>
  <si>
    <t>福建省冠立泽光电有限公司02/13</t>
  </si>
  <si>
    <t>法定代表人,股东变更,联络员备案,董监事高管备案,章程备案</t>
  </si>
  <si>
    <t>上京文化传媒（龙岩）有限公司</t>
  </si>
  <si>
    <t>91350825MAEK6B9M0E</t>
  </si>
  <si>
    <t>黄安暖</t>
  </si>
  <si>
    <t>上京文化传媒（龙岩）有限公司02/11</t>
  </si>
  <si>
    <t>章程备案,法定代表人,联络员备案,股东或股份发起人改变姓名或名称变更,董监事高管备案</t>
  </si>
  <si>
    <t xml:space="preserve"> 2075/05/15</t>
  </si>
  <si>
    <t>龙岩星亿数智科技有限公司</t>
  </si>
  <si>
    <t>91350825MAEMQX9W3H</t>
  </si>
  <si>
    <t>童曦萩</t>
  </si>
  <si>
    <t>龙岩星亿数智科技有限公司02/09</t>
  </si>
  <si>
    <t>经营范围变更,章程修正案备案</t>
  </si>
  <si>
    <t>连城县颖创贸易有限公司</t>
  </si>
  <si>
    <t>91350825MAENRYXA58</t>
  </si>
  <si>
    <t>陈桂生</t>
  </si>
  <si>
    <t>连城县颖创贸易有限公司02/09</t>
  </si>
  <si>
    <t>章程修正案备案,住所变更</t>
  </si>
  <si>
    <t xml:space="preserve"> 2075/06/15</t>
  </si>
  <si>
    <t>龙岩冠豸君澜酒店有限公司</t>
  </si>
  <si>
    <t>91350825MA8UMK1J5T</t>
  </si>
  <si>
    <t>邱文辉</t>
  </si>
  <si>
    <t>梯11闽F08003(26)</t>
  </si>
  <si>
    <t>特种设备使用登记变更办理</t>
  </si>
  <si>
    <t>福建悦勤置业有限公司</t>
  </si>
  <si>
    <t>91350825MA31TAKF9X</t>
  </si>
  <si>
    <t>兰有欣</t>
  </si>
  <si>
    <t>梯11闽F01868(24)</t>
  </si>
  <si>
    <t>梯11闽F01867(24)</t>
  </si>
  <si>
    <t>梯11闽F08000(26)</t>
  </si>
  <si>
    <t>梯11闽F08001(26)</t>
  </si>
  <si>
    <t>梯11闽F08002(26)</t>
  </si>
  <si>
    <t>梯11闽F08006(26)</t>
  </si>
  <si>
    <t>梯11闽F08009(26)</t>
  </si>
  <si>
    <t>梯11闽F08007(26)</t>
  </si>
  <si>
    <t>梯11闽F08004(26)</t>
  </si>
  <si>
    <t>梯11闽F08008(26)</t>
  </si>
  <si>
    <t>梯11闽F02204(24)</t>
  </si>
  <si>
    <t>梯11闽F08005(26)</t>
  </si>
  <si>
    <t>梯11闽F01869(24)</t>
  </si>
  <si>
    <t>梯11闽F01866(24)</t>
  </si>
  <si>
    <t>梯11闽F01865(24)</t>
  </si>
  <si>
    <t>梯11闽F01864(24)</t>
  </si>
  <si>
    <t>梯11闽F01871(24)</t>
  </si>
  <si>
    <t>梯11闽F01870(24)</t>
  </si>
  <si>
    <t>梯11闽F01872(24)</t>
  </si>
  <si>
    <t>连城县工贸发展有限公司</t>
  </si>
  <si>
    <t>91350825589575033H</t>
  </si>
  <si>
    <t>罗键军</t>
  </si>
  <si>
    <t>梯12闽F00778(26)</t>
  </si>
  <si>
    <t>福建亿安新能源有限公司</t>
  </si>
  <si>
    <t>91350825MA32P0WX43</t>
  </si>
  <si>
    <t>李琴花</t>
  </si>
  <si>
    <t>梯12闽F0564(19)</t>
  </si>
  <si>
    <t>龙岩市海弘工程机械设备有限责任公司</t>
  </si>
  <si>
    <t>91350825MA34WN1BXF</t>
  </si>
  <si>
    <t>江遂辉</t>
  </si>
  <si>
    <t>车11闽F01346(26)</t>
  </si>
  <si>
    <t>连城县公安局</t>
  </si>
  <si>
    <t>11350825004125804X</t>
  </si>
  <si>
    <t>朱建斌</t>
  </si>
  <si>
    <r>
      <rPr>
        <sz val="11"/>
        <rFont val="宋体"/>
        <charset val="134"/>
      </rPr>
      <t>闽</t>
    </r>
    <r>
      <rPr>
        <sz val="11"/>
        <rFont val="Calibri"/>
        <charset val="134"/>
      </rPr>
      <t>F60077</t>
    </r>
  </si>
  <si>
    <t>连城县侨兴食品厂</t>
  </si>
  <si>
    <t>91350825731858465A</t>
  </si>
  <si>
    <t>钱盛杨</t>
  </si>
  <si>
    <r>
      <rPr>
        <sz val="11"/>
        <rFont val="宋体"/>
        <charset val="134"/>
      </rPr>
      <t>锅</t>
    </r>
    <r>
      <rPr>
        <sz val="11"/>
        <rFont val="Calibri"/>
        <charset val="134"/>
      </rPr>
      <t>11</t>
    </r>
    <r>
      <rPr>
        <sz val="11"/>
        <rFont val="宋体"/>
        <charset val="134"/>
      </rPr>
      <t>闽</t>
    </r>
    <r>
      <rPr>
        <sz val="11"/>
        <rFont val="Calibri"/>
        <charset val="134"/>
      </rPr>
      <t>F0412(17)</t>
    </r>
  </si>
  <si>
    <t>龙岩佺美茶业有限公司</t>
  </si>
  <si>
    <t>91350800MA31GNQRXL</t>
  </si>
  <si>
    <t>谢丰年</t>
  </si>
  <si>
    <t>食品生产许可证</t>
  </si>
  <si>
    <t>SC11435082500931</t>
  </si>
  <si>
    <t>食品生产许可证变更</t>
  </si>
  <si>
    <t>连城县莲东好兄弟美食店（个体工商户）</t>
  </si>
  <si>
    <t>92350825MAK5YL4N42</t>
  </si>
  <si>
    <t>吴威</t>
  </si>
  <si>
    <t>FJSCJG26021416220300439</t>
  </si>
  <si>
    <t>连城县多米美食店（个体工商户）</t>
  </si>
  <si>
    <t>92350825MAK6Y9MD5F</t>
  </si>
  <si>
    <t>李青琳</t>
  </si>
  <si>
    <t>FJSCJG26021416110900430</t>
  </si>
  <si>
    <t>连城县山咔咔美食店（个体工商户）</t>
  </si>
  <si>
    <t>92350825MAK5TJBWX0</t>
  </si>
  <si>
    <t>项国杨</t>
  </si>
  <si>
    <t>FJSCJG26021415552500407</t>
  </si>
  <si>
    <t>连城县莲峰芳芳食杂店</t>
  </si>
  <si>
    <t>92350825MA30N3RAXH</t>
  </si>
  <si>
    <t>林竹芳</t>
  </si>
  <si>
    <t>FJSCJG26021415420600387</t>
  </si>
  <si>
    <t>FJSCJG26021415255000369</t>
  </si>
  <si>
    <t>连城县轻茶里奶茶店（个体工商户）</t>
  </si>
  <si>
    <t>92350825MADBPCG52Q</t>
  </si>
  <si>
    <t>吴远铿</t>
  </si>
  <si>
    <t>FJSCJG26021415034700339</t>
  </si>
  <si>
    <t>连城县兰卡咖啡厅（个体工商户）</t>
  </si>
  <si>
    <t>92350825MAK61QMW71</t>
  </si>
  <si>
    <t>卢嘉伟</t>
  </si>
  <si>
    <t>FJSCJG26021411085300190</t>
  </si>
  <si>
    <t>连城县华庭小吃店（个体工商户）</t>
  </si>
  <si>
    <t>92350825MAEXYW1J7Y</t>
  </si>
  <si>
    <t>黄金华</t>
  </si>
  <si>
    <t>FJSCJG26021410452800159</t>
  </si>
  <si>
    <t>连城县蜜獾音乐排档</t>
  </si>
  <si>
    <t>92350825MA8RE9B66K</t>
  </si>
  <si>
    <t>林家水</t>
  </si>
  <si>
    <t>FJSCJG26021409014300024</t>
  </si>
  <si>
    <t>食品经营许可延续</t>
  </si>
  <si>
    <t>FJSCJG26021317033401048</t>
  </si>
  <si>
    <t>连城县小兰美食店（个体工商户）</t>
  </si>
  <si>
    <t>92350825MAK6EHFFXP</t>
  </si>
  <si>
    <t>黄小兰</t>
  </si>
  <si>
    <t>FJSCJG26021316284800958</t>
  </si>
  <si>
    <t>连城县汇豪山庄排档</t>
  </si>
  <si>
    <t>92350825MA2YFYYL4Y</t>
  </si>
  <si>
    <t>童培章</t>
  </si>
  <si>
    <t>FJSCJG26021315571000871</t>
  </si>
  <si>
    <t>连城县莲峰黄小琴食品店</t>
  </si>
  <si>
    <t>92350825MA30NXPX7H</t>
  </si>
  <si>
    <t>黄小琴</t>
  </si>
  <si>
    <t>FJSCJG26021315182300752</t>
  </si>
  <si>
    <t>连城县糖可烘焙店（个体工商户）</t>
  </si>
  <si>
    <t>92350825MAK6QUDB5K</t>
  </si>
  <si>
    <t>黄彩虹</t>
  </si>
  <si>
    <t>FJSCJG26021110174400297</t>
  </si>
  <si>
    <t>连城县莲峰天添靓美容养生馆百花店</t>
  </si>
  <si>
    <t>92350825MA2YQXY69E</t>
  </si>
  <si>
    <t>FJSCJG26021310530700368</t>
  </si>
  <si>
    <t>连城县谦春美食店（个体工商户）</t>
  </si>
  <si>
    <t>92350825MAK4TPPQ57</t>
  </si>
  <si>
    <t>李谦春</t>
  </si>
  <si>
    <t>FJSCJG26021215140800819</t>
  </si>
  <si>
    <t>连城县小邓家美食店（个体工商户）</t>
  </si>
  <si>
    <t>92350825MAK3A70MXR</t>
  </si>
  <si>
    <t>沈友琴</t>
  </si>
  <si>
    <t>FJSCJG26021116300301218</t>
  </si>
  <si>
    <t>连城县庙前婴吉丽母婴店</t>
  </si>
  <si>
    <t>92350825MA2Y90LR57</t>
  </si>
  <si>
    <t>陈秀金</t>
  </si>
  <si>
    <t>FJSCJG26021116344201239</t>
  </si>
  <si>
    <t>连城县盛花村美食店</t>
  </si>
  <si>
    <t>92350825MA33HCU79X</t>
  </si>
  <si>
    <t>张毅祥</t>
  </si>
  <si>
    <t>FJSCJG26021116024001097</t>
  </si>
  <si>
    <t>连城县稻田音乐吧（个体工商户）</t>
  </si>
  <si>
    <t>92350825MAK4RRND0D</t>
  </si>
  <si>
    <t>李健明</t>
  </si>
  <si>
    <t>FJSCJG26021115450101011</t>
  </si>
  <si>
    <t>龙岩市光合馥苏食品有限公司</t>
  </si>
  <si>
    <t>91350825MAK3PD1JXF</t>
  </si>
  <si>
    <t>罗姗</t>
  </si>
  <si>
    <t>FJSCJG26021115280300923</t>
  </si>
  <si>
    <t>连城县盛旺卤味塔背巷店</t>
  </si>
  <si>
    <t>92350825MA30N2RF8E</t>
  </si>
  <si>
    <t>钱鼎健</t>
  </si>
  <si>
    <t>FJSCJG26021111104300496</t>
  </si>
  <si>
    <t>连城县盛旺卤味东门店</t>
  </si>
  <si>
    <t>92350825MA30Q4D591</t>
  </si>
  <si>
    <t>FJSCJG26021110590800454</t>
  </si>
  <si>
    <t>连城县盛旺卤味店</t>
  </si>
  <si>
    <t>92350825MA30MW6830</t>
  </si>
  <si>
    <t>FJSCJG26021110451100407</t>
  </si>
  <si>
    <t>连城县宣和振畴百货经营部</t>
  </si>
  <si>
    <t>92350825MA31HTUM63</t>
  </si>
  <si>
    <t>黄树成</t>
  </si>
  <si>
    <t>FJSCJG26021109484400200</t>
  </si>
  <si>
    <t>龙岩市邱合堂电子商务有限公司</t>
  </si>
  <si>
    <t>91350825MA33Y6AC9Y</t>
  </si>
  <si>
    <t>邱河斌</t>
  </si>
  <si>
    <t>FJSCJG26021109300000157</t>
  </si>
  <si>
    <t>连城县温度饮品店（个体工商户）</t>
  </si>
  <si>
    <t>92350825MA8TYD6G83</t>
  </si>
  <si>
    <t>马小丽</t>
  </si>
  <si>
    <t>FJSCJG26021016320901353</t>
  </si>
  <si>
    <t>连城县明光原滋味小吃店（个体工商户）</t>
  </si>
  <si>
    <t>92350825MAK4KBRD47</t>
  </si>
  <si>
    <t>刘理力</t>
  </si>
  <si>
    <t>FJSCJG26021015350901065</t>
  </si>
  <si>
    <t>连城县城西柏盛小吃店（个体工商户）</t>
  </si>
  <si>
    <t>92350825MAK6Y1L86X</t>
  </si>
  <si>
    <t>黄宜昌</t>
  </si>
  <si>
    <t>FJSCJG26021015563901175</t>
  </si>
  <si>
    <t>连城县宜生便利店（个体工商户）</t>
  </si>
  <si>
    <t>92350825MADRMRXGX4</t>
  </si>
  <si>
    <t>童闽飞</t>
  </si>
  <si>
    <t>FJSCJG26021015354701067</t>
  </si>
  <si>
    <t>连城县莒溪玖玖茶饮店（个体工商户）</t>
  </si>
  <si>
    <t>92350825MAK371MH63</t>
  </si>
  <si>
    <t>涂杰阳</t>
  </si>
  <si>
    <t>FJSCJG26020916064401247</t>
  </si>
  <si>
    <t>连城县朋口老吉小吃店</t>
  </si>
  <si>
    <t>92350825MA33JNM95H</t>
  </si>
  <si>
    <t>傅加庆</t>
  </si>
  <si>
    <t>FJSCJG26021009330900142</t>
  </si>
  <si>
    <t>龙岩麦棠食品科技有限公司</t>
  </si>
  <si>
    <t>91350825MAK3XT8Y4J</t>
  </si>
  <si>
    <t>董国强</t>
  </si>
  <si>
    <t>FJSCJG26020917030401533</t>
  </si>
  <si>
    <t>福建省和颐健康养老有限公司</t>
  </si>
  <si>
    <t>91350825MA33Q7HW6N</t>
  </si>
  <si>
    <t>吴家榕</t>
  </si>
  <si>
    <t>FJSCJG26020916261701361</t>
  </si>
  <si>
    <t>连城县曼鼓里足浴店（个体工商户）</t>
  </si>
  <si>
    <t>92350825MAG0HB746H</t>
  </si>
  <si>
    <t>汤龙海</t>
  </si>
  <si>
    <t>FJSCJG26020915571401195</t>
  </si>
  <si>
    <t>FJSCJG26020909304800103</t>
  </si>
  <si>
    <t>连城县兴莲招商服务有限公司2/25</t>
  </si>
  <si>
    <t>经营场所备案,章程备案</t>
  </si>
  <si>
    <t>福建迎客来渣土工程服务有限公司</t>
  </si>
  <si>
    <t>91350825MABU4FY466</t>
  </si>
  <si>
    <t>林桂兰</t>
  </si>
  <si>
    <t>福建迎客来渣土工程服务有限公司2/27</t>
  </si>
  <si>
    <t>注册资本变更,名称变更福建连城迎客来渣土运输有限公司,章程备案,认缴出资额备案</t>
  </si>
  <si>
    <t>龙岩兴荣物业管理服务有限公司</t>
  </si>
  <si>
    <t>91350825MABWG3R38P</t>
  </si>
  <si>
    <t>杨铃荣</t>
  </si>
  <si>
    <t>龙岩兴荣物业管理服务有限公司2/24</t>
  </si>
  <si>
    <t>董监事高管备案,章程备案,联络员备案,法定代表人</t>
  </si>
  <si>
    <t>连城矿通物流产业有限公司2/25</t>
  </si>
  <si>
    <t>中国航空油料有限责任公司连城供应站</t>
  </si>
  <si>
    <t>91350825MA34TGBP26</t>
  </si>
  <si>
    <t>黄宏坚</t>
  </si>
  <si>
    <t>管31闽F00102(26)</t>
  </si>
  <si>
    <t>福建盼盼冠豸山矿泉水有限公司</t>
  </si>
  <si>
    <t>91350825MA32LWNJ85</t>
  </si>
  <si>
    <t>林群芳</t>
  </si>
  <si>
    <t>车11闽F01354(26)</t>
  </si>
  <si>
    <t xml:space="preserve"> 2026/02/24</t>
  </si>
  <si>
    <t>连城县生辉食品有限公司</t>
  </si>
  <si>
    <t>913508253154125790</t>
  </si>
  <si>
    <t>林雪辉</t>
  </si>
  <si>
    <t>食品生产加工小作坊</t>
  </si>
  <si>
    <t>食坊字第3508250025号</t>
  </si>
  <si>
    <t>食品生产加工小作坊延续办理</t>
  </si>
  <si>
    <t>连城县莒溪镇天宇食杂店</t>
  </si>
  <si>
    <t>92350825MA30QCCA5X</t>
  </si>
  <si>
    <t>黄天宇</t>
  </si>
  <si>
    <t>FJSCJG26022710483700273</t>
  </si>
  <si>
    <t>连城县新泉桃辉美食店</t>
  </si>
  <si>
    <t>92350825MA8U5R9746</t>
  </si>
  <si>
    <t>李金梅</t>
  </si>
  <si>
    <t>FJSCJG26022515110400519</t>
  </si>
  <si>
    <t>连城县腾昌食品经营部</t>
  </si>
  <si>
    <t>92350825MA35BWBG5A</t>
  </si>
  <si>
    <t>沈忠隆</t>
  </si>
  <si>
    <t>FJSCJG26022511131300300</t>
  </si>
  <si>
    <t>连城县根旺食品经营部</t>
  </si>
  <si>
    <t>92350825MA2YMLYU00</t>
  </si>
  <si>
    <t>谢根旺</t>
  </si>
  <si>
    <t>FJSCJG26022511011500276</t>
  </si>
  <si>
    <t>连城县新泉杨福松综合商店</t>
  </si>
  <si>
    <t>92350825MA30NNET7Q</t>
  </si>
  <si>
    <t>杨福松</t>
  </si>
  <si>
    <t>FJSCJG26022411093100146</t>
  </si>
  <si>
    <t>福建省连城县冠豸山旅行社有限公司</t>
  </si>
  <si>
    <t>91350825705329199E</t>
  </si>
  <si>
    <t>郑燕子</t>
  </si>
  <si>
    <t>福建省连城县冠豸山旅行社有限公司2/28</t>
  </si>
  <si>
    <t>董监事高管备案,章程备案,住所变更</t>
  </si>
  <si>
    <t>龙岩市连城县华成北团陈廷芳医药有限公司</t>
  </si>
  <si>
    <t>91350825MAE5AUKM0M</t>
  </si>
  <si>
    <t>李晓洁</t>
  </si>
  <si>
    <t>闽CB597e00006</t>
  </si>
  <si>
    <t>药品经营许可证变更登记</t>
  </si>
  <si>
    <t>容17闽F02611(21)</t>
  </si>
  <si>
    <t>管30闽F00599(22)</t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</si>
  <si>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</si>
  <si>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</si>
  <si>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</si>
  <si>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</si>
  <si>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</si>
  <si>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</si>
  <si>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</si>
  <si>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</si>
  <si>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</si>
  <si>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</si>
  <si>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</si>
  <si>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</si>
  <si>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</si>
  <si>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</si>
  <si>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</si>
  <si>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</si>
  <si>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</si>
  <si>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</si>
  <si>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</si>
  <si>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</si>
  <si>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</si>
  <si>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</si>
  <si>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</si>
  <si>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t>特许</t>
  </si>
  <si>
    <t>认可</t>
  </si>
  <si>
    <t>核准</t>
  </si>
  <si>
    <t>登记</t>
  </si>
  <si>
    <t>其他</t>
  </si>
  <si>
    <t>无效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</si>
</sst>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indexed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name val="宋体"/>
      <charset val="134"/>
      <scheme val="major"/>
    </font>
    <font>
      <sz val="10"/>
      <color rgb="FF0070C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Calibr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0" borderId="0">
      <alignment vertical="center"/>
    </xf>
  </cellStyleXfs>
  <cellXfs count="34">
    <xf numFmtId="0" fontId="0" fillId="0" borderId="0" xfId="0" applyFont="1">
      <alignment vertical="center"/>
    </xf>
    <xf numFmtId="49" fontId="1" fillId="0" borderId="0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76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8" fillId="0" borderId="1" xfId="0" applyFont="1" applyBorder="1" applyAlignment="1"/>
    <xf numFmtId="14" fontId="8" fillId="0" borderId="1" xfId="0" applyNumberFormat="1" applyFont="1" applyBorder="1" applyAlignment="1"/>
    <xf numFmtId="0" fontId="9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wnloads\2025&#24180;4&#26376;22&#26085;\20240817&#21452;&#20844;&#31034;\2026&#24180;2&#26376;&#20221;\20240817\20240531&#39135;&#21697;&#32463;&#33829;&#20844;&#31034;&#34892;&#25919;&#35768;&#21487;&#20449;&#24687;0612&#20462;&#25913;9&#2001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食品经营核发注销"/>
      <sheetName val="Sheet1"/>
      <sheetName val="hidden36553811"/>
      <sheetName val="hidden36553899"/>
      <sheetName val="hidden3655381111"/>
      <sheetName val="hidden3655381515"/>
      <sheetName val="hidden365538242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6"/>
  <sheetViews>
    <sheetView tabSelected="1" topLeftCell="A144" workbookViewId="0">
      <selection activeCell="Q104" sqref="Q104"/>
    </sheetView>
  </sheetViews>
  <sheetFormatPr defaultColWidth="9" defaultRowHeight="12"/>
  <cols>
    <col min="1" max="1" width="38.375" style="1" customWidth="1"/>
    <col min="2" max="2" width="16" style="1" customWidth="1"/>
    <col min="3" max="3" width="20.75" style="1" customWidth="1"/>
    <col min="4" max="8" width="16" style="1" hidden="1" customWidth="1"/>
    <col min="9" max="9" width="9.625" style="1" customWidth="1"/>
    <col min="10" max="11" width="16" style="1" hidden="1" customWidth="1"/>
    <col min="12" max="12" width="20.5" style="1" customWidth="1"/>
    <col min="13" max="13" width="47.5" style="1" customWidth="1"/>
    <col min="14" max="14" width="8.875" style="1" customWidth="1"/>
    <col min="15" max="16" width="16" style="1" hidden="1" customWidth="1"/>
    <col min="17" max="17" width="37.875" style="2" customWidth="1"/>
    <col min="18" max="18" width="26" style="3" customWidth="1"/>
    <col min="19" max="19" width="15.5" style="3" customWidth="1"/>
    <col min="20" max="20" width="28.75" style="3" customWidth="1"/>
    <col min="21" max="21" width="16" style="1" customWidth="1"/>
    <col min="22" max="22" width="17.75" style="1" customWidth="1"/>
    <col min="23" max="23" width="8" style="1" customWidth="1"/>
    <col min="24" max="24" width="16" style="1" customWidth="1"/>
    <col min="25" max="25" width="18.5" style="1" customWidth="1"/>
    <col min="26" max="26" width="3.875" style="1" customWidth="1"/>
    <col min="27" max="16384" width="9" style="4"/>
  </cols>
  <sheetData>
    <row r="1" ht="39.95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9.95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45" customHeight="1" spans="1:2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7" t="s">
        <v>14</v>
      </c>
      <c r="N3" s="7" t="s">
        <v>15</v>
      </c>
      <c r="O3" s="8" t="s">
        <v>16</v>
      </c>
      <c r="P3" s="8" t="s">
        <v>17</v>
      </c>
      <c r="Q3" s="7" t="s">
        <v>18</v>
      </c>
      <c r="R3" s="9" t="s">
        <v>19</v>
      </c>
      <c r="S3" s="9" t="s">
        <v>20</v>
      </c>
      <c r="T3" s="9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10" t="s">
        <v>27</v>
      </c>
    </row>
    <row r="4" ht="13.5" spans="1:26">
      <c r="A4" s="11" t="s">
        <v>28</v>
      </c>
      <c r="B4" s="12" t="s">
        <v>29</v>
      </c>
      <c r="C4" s="11" t="s">
        <v>30</v>
      </c>
      <c r="D4" s="12"/>
      <c r="E4" s="12"/>
      <c r="F4" s="12"/>
      <c r="G4" s="12"/>
      <c r="H4" s="12"/>
      <c r="I4" s="11" t="s">
        <v>31</v>
      </c>
      <c r="J4" s="12"/>
      <c r="K4" s="12"/>
      <c r="L4" s="12" t="s">
        <v>32</v>
      </c>
      <c r="M4" s="11" t="s">
        <v>33</v>
      </c>
      <c r="N4" s="12" t="s">
        <v>34</v>
      </c>
      <c r="O4" s="12"/>
      <c r="P4" s="12"/>
      <c r="Q4" s="13" t="s">
        <v>35</v>
      </c>
      <c r="R4" s="14">
        <v>46056</v>
      </c>
      <c r="S4" s="14">
        <v>46056</v>
      </c>
      <c r="T4" s="14">
        <v>51437</v>
      </c>
      <c r="U4" s="15" t="s">
        <v>36</v>
      </c>
      <c r="V4" s="16" t="s">
        <v>37</v>
      </c>
      <c r="W4" s="12" t="s">
        <v>38</v>
      </c>
      <c r="X4" s="16" t="s">
        <v>36</v>
      </c>
      <c r="Y4" s="16" t="s">
        <v>37</v>
      </c>
      <c r="Z4" s="12"/>
    </row>
    <row r="5" ht="29.25" customHeight="1" spans="1:26">
      <c r="A5" s="11" t="s">
        <v>39</v>
      </c>
      <c r="B5" s="12" t="s">
        <v>29</v>
      </c>
      <c r="C5" s="11" t="s">
        <v>40</v>
      </c>
      <c r="D5" s="12"/>
      <c r="E5" s="12"/>
      <c r="F5" s="12"/>
      <c r="G5" s="12"/>
      <c r="H5" s="12"/>
      <c r="I5" s="11" t="s">
        <v>41</v>
      </c>
      <c r="J5" s="12"/>
      <c r="K5" s="12"/>
      <c r="L5" s="12" t="s">
        <v>32</v>
      </c>
      <c r="M5" s="11" t="s">
        <v>42</v>
      </c>
      <c r="N5" s="12" t="s">
        <v>34</v>
      </c>
      <c r="O5" s="12"/>
      <c r="P5" s="12"/>
      <c r="Q5" s="17" t="s">
        <v>43</v>
      </c>
      <c r="R5" s="14">
        <v>46057</v>
      </c>
      <c r="S5" s="14">
        <v>46057</v>
      </c>
      <c r="T5" s="11" t="s">
        <v>44</v>
      </c>
      <c r="U5" s="15" t="s">
        <v>36</v>
      </c>
      <c r="V5" s="16" t="s">
        <v>37</v>
      </c>
      <c r="W5" s="12" t="s">
        <v>38</v>
      </c>
      <c r="X5" s="16" t="s">
        <v>36</v>
      </c>
      <c r="Y5" s="16" t="s">
        <v>37</v>
      </c>
      <c r="Z5" s="12"/>
    </row>
    <row r="6" ht="13.5" spans="1:26">
      <c r="A6" s="11" t="s">
        <v>45</v>
      </c>
      <c r="B6" s="12" t="s">
        <v>29</v>
      </c>
      <c r="C6" s="11" t="s">
        <v>46</v>
      </c>
      <c r="D6" s="12"/>
      <c r="E6" s="12"/>
      <c r="F6" s="12"/>
      <c r="G6" s="12"/>
      <c r="H6" s="12"/>
      <c r="I6" s="11" t="s">
        <v>47</v>
      </c>
      <c r="J6" s="12"/>
      <c r="K6" s="12"/>
      <c r="L6" s="12" t="s">
        <v>32</v>
      </c>
      <c r="M6" s="11" t="s">
        <v>48</v>
      </c>
      <c r="N6" s="12" t="s">
        <v>34</v>
      </c>
      <c r="O6" s="12"/>
      <c r="P6" s="12"/>
      <c r="Q6" s="17" t="s">
        <v>43</v>
      </c>
      <c r="R6" s="14">
        <v>46058</v>
      </c>
      <c r="S6" s="14">
        <v>46058</v>
      </c>
      <c r="T6" s="11" t="s">
        <v>44</v>
      </c>
      <c r="U6" s="15" t="s">
        <v>36</v>
      </c>
      <c r="V6" s="16" t="s">
        <v>37</v>
      </c>
      <c r="W6" s="12" t="s">
        <v>38</v>
      </c>
      <c r="X6" s="16" t="s">
        <v>36</v>
      </c>
      <c r="Y6" s="16" t="s">
        <v>37</v>
      </c>
      <c r="Z6" s="12"/>
    </row>
    <row r="7" ht="13.5" spans="1:26">
      <c r="A7" s="11" t="s">
        <v>49</v>
      </c>
      <c r="B7" s="12" t="s">
        <v>29</v>
      </c>
      <c r="C7" s="11" t="s">
        <v>50</v>
      </c>
      <c r="D7" s="12"/>
      <c r="E7" s="12"/>
      <c r="F7" s="12"/>
      <c r="G7" s="12"/>
      <c r="H7" s="12"/>
      <c r="I7" s="11" t="s">
        <v>51</v>
      </c>
      <c r="J7" s="12"/>
      <c r="K7" s="12"/>
      <c r="L7" s="12" t="s">
        <v>32</v>
      </c>
      <c r="M7" s="11" t="s">
        <v>52</v>
      </c>
      <c r="N7" s="12" t="s">
        <v>34</v>
      </c>
      <c r="O7" s="12"/>
      <c r="P7" s="12"/>
      <c r="Q7" s="13" t="s">
        <v>43</v>
      </c>
      <c r="R7" s="14">
        <v>46057</v>
      </c>
      <c r="S7" s="14">
        <v>46057</v>
      </c>
      <c r="T7" s="11" t="s">
        <v>44</v>
      </c>
      <c r="U7" s="15" t="s">
        <v>36</v>
      </c>
      <c r="V7" s="16" t="s">
        <v>37</v>
      </c>
      <c r="W7" s="12" t="s">
        <v>38</v>
      </c>
      <c r="X7" s="16" t="s">
        <v>36</v>
      </c>
      <c r="Y7" s="16" t="s">
        <v>37</v>
      </c>
      <c r="Z7" s="12"/>
    </row>
    <row r="8" ht="29.25" customHeight="1" spans="1:26">
      <c r="A8" s="11" t="s">
        <v>53</v>
      </c>
      <c r="B8" s="12" t="s">
        <v>29</v>
      </c>
      <c r="C8" s="11" t="s">
        <v>54</v>
      </c>
      <c r="D8" s="12"/>
      <c r="E8" s="12"/>
      <c r="F8" s="12"/>
      <c r="G8" s="12"/>
      <c r="H8" s="12"/>
      <c r="I8" s="11" t="s">
        <v>47</v>
      </c>
      <c r="J8" s="12"/>
      <c r="K8" s="12"/>
      <c r="L8" s="12" t="s">
        <v>32</v>
      </c>
      <c r="M8" s="11" t="s">
        <v>55</v>
      </c>
      <c r="N8" s="12" t="s">
        <v>34</v>
      </c>
      <c r="O8" s="12"/>
      <c r="P8" s="12"/>
      <c r="Q8" s="17" t="s">
        <v>56</v>
      </c>
      <c r="R8" s="14">
        <v>46058</v>
      </c>
      <c r="S8" s="14">
        <v>46058</v>
      </c>
      <c r="T8" s="11" t="s">
        <v>44</v>
      </c>
      <c r="U8" s="15" t="s">
        <v>36</v>
      </c>
      <c r="V8" s="16" t="s">
        <v>37</v>
      </c>
      <c r="W8" s="12" t="s">
        <v>38</v>
      </c>
      <c r="X8" s="16" t="s">
        <v>36</v>
      </c>
      <c r="Y8" s="16" t="s">
        <v>37</v>
      </c>
      <c r="Z8" s="12"/>
    </row>
    <row r="9" ht="13.5" spans="1:26">
      <c r="A9" s="11" t="s">
        <v>57</v>
      </c>
      <c r="B9" s="12" t="s">
        <v>29</v>
      </c>
      <c r="C9" s="11" t="s">
        <v>58</v>
      </c>
      <c r="D9" s="12"/>
      <c r="E9" s="12"/>
      <c r="F9" s="12"/>
      <c r="G9" s="12"/>
      <c r="H9" s="12"/>
      <c r="I9" s="11" t="s">
        <v>41</v>
      </c>
      <c r="J9" s="12"/>
      <c r="K9" s="12"/>
      <c r="L9" s="12" t="s">
        <v>32</v>
      </c>
      <c r="M9" s="11" t="s">
        <v>59</v>
      </c>
      <c r="N9" s="12" t="s">
        <v>34</v>
      </c>
      <c r="O9" s="12"/>
      <c r="P9" s="12"/>
      <c r="Q9" s="17" t="s">
        <v>56</v>
      </c>
      <c r="R9" s="14">
        <v>46057</v>
      </c>
      <c r="S9" s="14">
        <v>46057</v>
      </c>
      <c r="T9" s="11" t="s">
        <v>44</v>
      </c>
      <c r="U9" s="15" t="s">
        <v>36</v>
      </c>
      <c r="V9" s="16" t="s">
        <v>37</v>
      </c>
      <c r="W9" s="12" t="s">
        <v>38</v>
      </c>
      <c r="X9" s="16" t="s">
        <v>36</v>
      </c>
      <c r="Y9" s="16" t="s">
        <v>37</v>
      </c>
      <c r="Z9" s="12"/>
    </row>
    <row r="10" ht="13.5" spans="1:26">
      <c r="A10" s="11" t="s">
        <v>60</v>
      </c>
      <c r="B10" s="12" t="s">
        <v>29</v>
      </c>
      <c r="C10" s="11" t="s">
        <v>61</v>
      </c>
      <c r="D10" s="12"/>
      <c r="E10" s="12"/>
      <c r="F10" s="12"/>
      <c r="G10" s="12"/>
      <c r="H10" s="12"/>
      <c r="I10" s="11" t="s">
        <v>62</v>
      </c>
      <c r="J10" s="12"/>
      <c r="K10" s="12"/>
      <c r="L10" s="12" t="s">
        <v>32</v>
      </c>
      <c r="M10" s="11" t="s">
        <v>63</v>
      </c>
      <c r="N10" s="12" t="s">
        <v>34</v>
      </c>
      <c r="O10" s="12"/>
      <c r="P10" s="12"/>
      <c r="Q10" s="13" t="s">
        <v>64</v>
      </c>
      <c r="R10" s="14">
        <v>46055</v>
      </c>
      <c r="S10" s="14">
        <v>46055</v>
      </c>
      <c r="T10" s="14">
        <v>59493</v>
      </c>
      <c r="U10" s="15" t="s">
        <v>36</v>
      </c>
      <c r="V10" s="16" t="s">
        <v>37</v>
      </c>
      <c r="W10" s="12" t="s">
        <v>38</v>
      </c>
      <c r="X10" s="16" t="s">
        <v>36</v>
      </c>
      <c r="Y10" s="16" t="s">
        <v>37</v>
      </c>
      <c r="Z10" s="12"/>
    </row>
    <row r="11" ht="47.25" customHeight="1" spans="1:26">
      <c r="A11" s="11" t="s">
        <v>65</v>
      </c>
      <c r="B11" s="12" t="s">
        <v>29</v>
      </c>
      <c r="C11" s="11" t="s">
        <v>66</v>
      </c>
      <c r="D11" s="12"/>
      <c r="E11" s="12"/>
      <c r="F11" s="12"/>
      <c r="G11" s="12"/>
      <c r="H11" s="12"/>
      <c r="I11" s="11" t="s">
        <v>67</v>
      </c>
      <c r="J11" s="12"/>
      <c r="K11" s="12"/>
      <c r="L11" s="12" t="s">
        <v>32</v>
      </c>
      <c r="M11" s="11" t="s">
        <v>68</v>
      </c>
      <c r="N11" s="12" t="s">
        <v>34</v>
      </c>
      <c r="O11" s="12"/>
      <c r="P11" s="12"/>
      <c r="Q11" s="17" t="s">
        <v>69</v>
      </c>
      <c r="R11" s="14">
        <v>46055</v>
      </c>
      <c r="S11" s="14">
        <v>46055</v>
      </c>
      <c r="T11" s="14">
        <v>61814</v>
      </c>
      <c r="U11" s="15" t="s">
        <v>36</v>
      </c>
      <c r="V11" s="16" t="s">
        <v>37</v>
      </c>
      <c r="W11" s="12" t="s">
        <v>38</v>
      </c>
      <c r="X11" s="16" t="s">
        <v>36</v>
      </c>
      <c r="Y11" s="16" t="s">
        <v>37</v>
      </c>
      <c r="Z11" s="12"/>
    </row>
    <row r="12" ht="24" spans="1:26">
      <c r="A12" s="11" t="s">
        <v>70</v>
      </c>
      <c r="B12" s="12" t="s">
        <v>29</v>
      </c>
      <c r="C12" s="11" t="s">
        <v>71</v>
      </c>
      <c r="D12" s="12"/>
      <c r="E12" s="12"/>
      <c r="F12" s="12"/>
      <c r="G12" s="12"/>
      <c r="H12" s="12"/>
      <c r="I12" s="11" t="s">
        <v>72</v>
      </c>
      <c r="J12" s="12"/>
      <c r="K12" s="12"/>
      <c r="L12" s="12" t="s">
        <v>32</v>
      </c>
      <c r="M12" s="11" t="s">
        <v>73</v>
      </c>
      <c r="N12" s="12" t="s">
        <v>34</v>
      </c>
      <c r="O12" s="12"/>
      <c r="P12" s="12"/>
      <c r="Q12" s="13" t="s">
        <v>74</v>
      </c>
      <c r="R12" s="14">
        <v>46058</v>
      </c>
      <c r="S12" s="14">
        <v>46058</v>
      </c>
      <c r="T12" s="14">
        <v>61934</v>
      </c>
      <c r="U12" s="15" t="s">
        <v>36</v>
      </c>
      <c r="V12" s="16" t="s">
        <v>37</v>
      </c>
      <c r="W12" s="12" t="s">
        <v>38</v>
      </c>
      <c r="X12" s="16" t="s">
        <v>36</v>
      </c>
      <c r="Y12" s="16" t="s">
        <v>37</v>
      </c>
      <c r="Z12" s="12"/>
    </row>
    <row r="13" ht="36.75" customHeight="1" spans="1:26">
      <c r="A13" s="11" t="s">
        <v>75</v>
      </c>
      <c r="B13" s="12" t="s">
        <v>29</v>
      </c>
      <c r="C13" s="11" t="s">
        <v>76</v>
      </c>
      <c r="D13" s="12"/>
      <c r="E13" s="12"/>
      <c r="F13" s="12"/>
      <c r="G13" s="12"/>
      <c r="H13" s="12"/>
      <c r="I13" s="11" t="s">
        <v>77</v>
      </c>
      <c r="J13" s="12"/>
      <c r="K13" s="12"/>
      <c r="L13" s="12" t="s">
        <v>32</v>
      </c>
      <c r="M13" s="11" t="s">
        <v>78</v>
      </c>
      <c r="N13" s="12" t="s">
        <v>34</v>
      </c>
      <c r="O13" s="12"/>
      <c r="P13" s="12"/>
      <c r="Q13" s="17" t="s">
        <v>43</v>
      </c>
      <c r="R13" s="14">
        <v>46058</v>
      </c>
      <c r="S13" s="14">
        <v>46058</v>
      </c>
      <c r="T13" s="11" t="s">
        <v>44</v>
      </c>
      <c r="U13" s="15" t="s">
        <v>36</v>
      </c>
      <c r="V13" s="16" t="s">
        <v>37</v>
      </c>
      <c r="W13" s="12" t="s">
        <v>38</v>
      </c>
      <c r="X13" s="16" t="s">
        <v>36</v>
      </c>
      <c r="Y13" s="16" t="s">
        <v>37</v>
      </c>
      <c r="Z13" s="12"/>
    </row>
    <row r="14" ht="13.5" spans="1:26">
      <c r="A14" s="11" t="s">
        <v>79</v>
      </c>
      <c r="B14" s="12" t="s">
        <v>29</v>
      </c>
      <c r="C14" s="11" t="s">
        <v>80</v>
      </c>
      <c r="D14" s="12"/>
      <c r="E14" s="12"/>
      <c r="F14" s="12"/>
      <c r="G14" s="12"/>
      <c r="H14" s="12"/>
      <c r="I14" s="11" t="s">
        <v>81</v>
      </c>
      <c r="J14" s="12"/>
      <c r="K14" s="12"/>
      <c r="L14" s="12" t="s">
        <v>32</v>
      </c>
      <c r="M14" s="11" t="s">
        <v>82</v>
      </c>
      <c r="N14" s="12" t="s">
        <v>34</v>
      </c>
      <c r="O14" s="12"/>
      <c r="P14" s="12"/>
      <c r="Q14" s="17" t="s">
        <v>83</v>
      </c>
      <c r="R14" s="14">
        <v>46058</v>
      </c>
      <c r="S14" s="14">
        <v>46058</v>
      </c>
      <c r="T14" s="11" t="s">
        <v>44</v>
      </c>
      <c r="U14" s="15" t="s">
        <v>36</v>
      </c>
      <c r="V14" s="16" t="s">
        <v>37</v>
      </c>
      <c r="W14" s="12" t="s">
        <v>38</v>
      </c>
      <c r="X14" s="16" t="s">
        <v>36</v>
      </c>
      <c r="Y14" s="16" t="s">
        <v>37</v>
      </c>
      <c r="Z14" s="12"/>
    </row>
    <row r="15" ht="29.25" customHeight="1" spans="1:26">
      <c r="A15" s="11" t="s">
        <v>84</v>
      </c>
      <c r="B15" s="12" t="s">
        <v>29</v>
      </c>
      <c r="C15" s="11" t="s">
        <v>85</v>
      </c>
      <c r="D15" s="12"/>
      <c r="E15" s="12"/>
      <c r="F15" s="12"/>
      <c r="G15" s="12"/>
      <c r="H15" s="12"/>
      <c r="I15" s="11" t="s">
        <v>86</v>
      </c>
      <c r="J15" s="12"/>
      <c r="K15" s="12"/>
      <c r="L15" s="12" t="s">
        <v>32</v>
      </c>
      <c r="M15" s="11" t="s">
        <v>87</v>
      </c>
      <c r="N15" s="12" t="s">
        <v>34</v>
      </c>
      <c r="O15" s="12"/>
      <c r="P15" s="12"/>
      <c r="Q15" s="17" t="s">
        <v>88</v>
      </c>
      <c r="R15" s="14">
        <v>46058</v>
      </c>
      <c r="S15" s="14">
        <v>46058</v>
      </c>
      <c r="T15" s="14">
        <v>59831</v>
      </c>
      <c r="U15" s="15" t="s">
        <v>36</v>
      </c>
      <c r="V15" s="16" t="s">
        <v>37</v>
      </c>
      <c r="W15" s="12" t="s">
        <v>38</v>
      </c>
      <c r="X15" s="16" t="s">
        <v>36</v>
      </c>
      <c r="Y15" s="16" t="s">
        <v>37</v>
      </c>
      <c r="Z15" s="12"/>
    </row>
    <row r="16" ht="13.5" spans="1:26">
      <c r="A16" s="11" t="s">
        <v>89</v>
      </c>
      <c r="B16" s="12" t="s">
        <v>29</v>
      </c>
      <c r="C16" s="11" t="s">
        <v>90</v>
      </c>
      <c r="D16" s="12"/>
      <c r="E16" s="12"/>
      <c r="F16" s="12"/>
      <c r="G16" s="12"/>
      <c r="H16" s="12"/>
      <c r="I16" s="11" t="s">
        <v>91</v>
      </c>
      <c r="J16" s="12"/>
      <c r="K16" s="12"/>
      <c r="L16" s="12" t="s">
        <v>32</v>
      </c>
      <c r="M16" s="11" t="s">
        <v>92</v>
      </c>
      <c r="N16" s="12" t="s">
        <v>34</v>
      </c>
      <c r="O16" s="12"/>
      <c r="P16" s="12"/>
      <c r="Q16" s="17" t="s">
        <v>93</v>
      </c>
      <c r="R16" s="14">
        <v>46058</v>
      </c>
      <c r="S16" s="14">
        <v>46058</v>
      </c>
      <c r="T16" s="11" t="s">
        <v>44</v>
      </c>
      <c r="U16" s="15" t="s">
        <v>36</v>
      </c>
      <c r="V16" s="16" t="s">
        <v>37</v>
      </c>
      <c r="W16" s="12" t="s">
        <v>38</v>
      </c>
      <c r="X16" s="16" t="s">
        <v>36</v>
      </c>
      <c r="Y16" s="16" t="s">
        <v>37</v>
      </c>
      <c r="Z16" s="12"/>
    </row>
    <row r="17" ht="13.5" spans="1:26">
      <c r="A17" s="11" t="s">
        <v>94</v>
      </c>
      <c r="B17" s="12" t="s">
        <v>29</v>
      </c>
      <c r="C17" s="11" t="s">
        <v>95</v>
      </c>
      <c r="D17" s="12"/>
      <c r="E17" s="12"/>
      <c r="F17" s="12"/>
      <c r="G17" s="12"/>
      <c r="H17" s="12"/>
      <c r="I17" s="11" t="s">
        <v>96</v>
      </c>
      <c r="J17" s="12"/>
      <c r="K17" s="12"/>
      <c r="L17" s="12" t="s">
        <v>32</v>
      </c>
      <c r="M17" s="11" t="s">
        <v>97</v>
      </c>
      <c r="N17" s="12" t="s">
        <v>34</v>
      </c>
      <c r="O17" s="12"/>
      <c r="P17" s="12"/>
      <c r="Q17" s="17" t="s">
        <v>98</v>
      </c>
      <c r="R17" s="14">
        <v>46055</v>
      </c>
      <c r="S17" s="14">
        <v>46055</v>
      </c>
      <c r="T17" s="14">
        <v>62277</v>
      </c>
      <c r="U17" s="15" t="s">
        <v>36</v>
      </c>
      <c r="V17" s="16" t="s">
        <v>37</v>
      </c>
      <c r="W17" s="12" t="s">
        <v>38</v>
      </c>
      <c r="X17" s="16" t="s">
        <v>36</v>
      </c>
      <c r="Y17" s="16" t="s">
        <v>37</v>
      </c>
      <c r="Z17" s="12"/>
    </row>
    <row r="18" ht="13.5" spans="1:26">
      <c r="A18" s="18" t="s">
        <v>99</v>
      </c>
      <c r="B18" s="12" t="s">
        <v>29</v>
      </c>
      <c r="C18" s="18" t="s">
        <v>100</v>
      </c>
      <c r="D18" s="12"/>
      <c r="E18" s="12"/>
      <c r="F18" s="12"/>
      <c r="G18" s="12"/>
      <c r="H18" s="12"/>
      <c r="I18" s="18" t="s">
        <v>101</v>
      </c>
      <c r="J18" s="12"/>
      <c r="K18" s="12"/>
      <c r="L18" s="12" t="s">
        <v>102</v>
      </c>
      <c r="M18" s="18" t="s">
        <v>103</v>
      </c>
      <c r="N18" s="12" t="s">
        <v>34</v>
      </c>
      <c r="O18" s="12"/>
      <c r="P18" s="12"/>
      <c r="Q18" s="13" t="s">
        <v>104</v>
      </c>
      <c r="R18" s="19">
        <v>46055</v>
      </c>
      <c r="S18" s="19">
        <v>46055</v>
      </c>
      <c r="T18" s="18" t="s">
        <v>44</v>
      </c>
      <c r="U18" s="15" t="s">
        <v>36</v>
      </c>
      <c r="V18" s="16" t="s">
        <v>37</v>
      </c>
      <c r="W18" s="12" t="s">
        <v>38</v>
      </c>
      <c r="X18" s="16" t="s">
        <v>36</v>
      </c>
      <c r="Y18" s="16" t="s">
        <v>37</v>
      </c>
      <c r="Z18" s="12"/>
    </row>
    <row r="19" ht="21" customHeight="1" spans="1:26">
      <c r="A19" s="20" t="s">
        <v>105</v>
      </c>
      <c r="B19" s="12" t="s">
        <v>106</v>
      </c>
      <c r="C19" s="18" t="s">
        <v>107</v>
      </c>
      <c r="D19" s="12"/>
      <c r="E19" s="12"/>
      <c r="F19" s="12"/>
      <c r="G19" s="12"/>
      <c r="H19" s="12"/>
      <c r="I19" s="20" t="s">
        <v>108</v>
      </c>
      <c r="J19" s="12"/>
      <c r="K19" s="12"/>
      <c r="L19" s="12" t="s">
        <v>102</v>
      </c>
      <c r="M19" s="21" t="s">
        <v>109</v>
      </c>
      <c r="N19" s="12" t="s">
        <v>34</v>
      </c>
      <c r="O19" s="12"/>
      <c r="P19" s="12"/>
      <c r="Q19" s="17" t="s">
        <v>110</v>
      </c>
      <c r="R19" s="19">
        <v>46055</v>
      </c>
      <c r="S19" s="19">
        <v>46055</v>
      </c>
      <c r="T19" s="18" t="s">
        <v>44</v>
      </c>
      <c r="U19" s="15" t="s">
        <v>36</v>
      </c>
      <c r="V19" s="16" t="s">
        <v>37</v>
      </c>
      <c r="W19" s="12" t="s">
        <v>38</v>
      </c>
      <c r="X19" s="16" t="s">
        <v>36</v>
      </c>
      <c r="Y19" s="16" t="s">
        <v>37</v>
      </c>
      <c r="Z19" s="12"/>
    </row>
    <row r="20" ht="15" spans="1:26">
      <c r="A20" s="22" t="s">
        <v>111</v>
      </c>
      <c r="B20" s="12" t="s">
        <v>29</v>
      </c>
      <c r="C20" s="20" t="s">
        <v>112</v>
      </c>
      <c r="D20" s="12"/>
      <c r="E20" s="12"/>
      <c r="F20" s="12"/>
      <c r="G20" s="12"/>
      <c r="H20" s="12"/>
      <c r="I20" s="20" t="s">
        <v>113</v>
      </c>
      <c r="J20" s="12"/>
      <c r="K20" s="12"/>
      <c r="L20" s="12" t="s">
        <v>102</v>
      </c>
      <c r="M20" s="20" t="s">
        <v>114</v>
      </c>
      <c r="N20" s="12" t="s">
        <v>34</v>
      </c>
      <c r="O20" s="12"/>
      <c r="P20" s="12"/>
      <c r="Q20" s="17" t="s">
        <v>104</v>
      </c>
      <c r="R20" s="23">
        <v>46055</v>
      </c>
      <c r="S20" s="23">
        <v>46055</v>
      </c>
      <c r="T20" s="18" t="s">
        <v>44</v>
      </c>
      <c r="U20" s="15" t="s">
        <v>36</v>
      </c>
      <c r="V20" s="16" t="s">
        <v>37</v>
      </c>
      <c r="W20" s="12" t="s">
        <v>38</v>
      </c>
      <c r="X20" s="16" t="s">
        <v>36</v>
      </c>
      <c r="Y20" s="16" t="s">
        <v>37</v>
      </c>
      <c r="Z20" s="12"/>
    </row>
    <row r="21" ht="15" spans="1:26">
      <c r="A21" s="22" t="s">
        <v>115</v>
      </c>
      <c r="B21" s="12" t="s">
        <v>29</v>
      </c>
      <c r="C21" s="20" t="s">
        <v>116</v>
      </c>
      <c r="D21" s="12"/>
      <c r="E21" s="12"/>
      <c r="F21" s="12"/>
      <c r="G21" s="12"/>
      <c r="H21" s="12"/>
      <c r="I21" s="20" t="s">
        <v>117</v>
      </c>
      <c r="J21" s="12"/>
      <c r="K21" s="12"/>
      <c r="L21" s="12" t="s">
        <v>118</v>
      </c>
      <c r="M21" s="20" t="s">
        <v>119</v>
      </c>
      <c r="N21" s="12" t="s">
        <v>34</v>
      </c>
      <c r="O21" s="12"/>
      <c r="P21" s="12"/>
      <c r="Q21" s="13" t="s">
        <v>120</v>
      </c>
      <c r="R21" s="23">
        <v>46056</v>
      </c>
      <c r="S21" s="23">
        <v>46056</v>
      </c>
      <c r="T21" s="24">
        <v>46342</v>
      </c>
      <c r="U21" s="15" t="s">
        <v>36</v>
      </c>
      <c r="V21" s="16" t="s">
        <v>37</v>
      </c>
      <c r="W21" s="12" t="s">
        <v>38</v>
      </c>
      <c r="X21" s="16" t="s">
        <v>36</v>
      </c>
      <c r="Y21" s="16" t="s">
        <v>37</v>
      </c>
      <c r="Z21" s="12"/>
    </row>
    <row r="22" ht="29.25" customHeight="1" spans="1:26">
      <c r="A22" s="25" t="s">
        <v>121</v>
      </c>
      <c r="B22" s="12" t="s">
        <v>106</v>
      </c>
      <c r="C22" s="25" t="s">
        <v>122</v>
      </c>
      <c r="D22" s="12"/>
      <c r="E22" s="12"/>
      <c r="F22" s="12"/>
      <c r="G22" s="12"/>
      <c r="H22" s="12"/>
      <c r="I22" s="25" t="s">
        <v>123</v>
      </c>
      <c r="J22" s="12"/>
      <c r="K22" s="12"/>
      <c r="L22" s="12" t="s">
        <v>124</v>
      </c>
      <c r="M22" s="25" t="s">
        <v>125</v>
      </c>
      <c r="N22" s="12" t="s">
        <v>34</v>
      </c>
      <c r="O22" s="12"/>
      <c r="P22" s="12"/>
      <c r="Q22" s="17" t="s">
        <v>126</v>
      </c>
      <c r="R22" s="26">
        <v>46058</v>
      </c>
      <c r="S22" s="26">
        <v>46058</v>
      </c>
      <c r="T22" s="24">
        <v>47883</v>
      </c>
      <c r="U22" s="15" t="s">
        <v>36</v>
      </c>
      <c r="V22" s="16" t="s">
        <v>37</v>
      </c>
      <c r="W22" s="12" t="s">
        <v>38</v>
      </c>
      <c r="X22" s="16" t="s">
        <v>36</v>
      </c>
      <c r="Y22" s="16" t="s">
        <v>37</v>
      </c>
      <c r="Z22" s="12"/>
    </row>
    <row r="23" ht="15" spans="1:26">
      <c r="A23" s="25" t="s">
        <v>127</v>
      </c>
      <c r="B23" s="12" t="s">
        <v>106</v>
      </c>
      <c r="C23" s="25" t="s">
        <v>128</v>
      </c>
      <c r="D23" s="12"/>
      <c r="E23" s="12"/>
      <c r="F23" s="12"/>
      <c r="G23" s="12"/>
      <c r="H23" s="12"/>
      <c r="I23" s="25" t="s">
        <v>129</v>
      </c>
      <c r="J23" s="12"/>
      <c r="K23" s="12"/>
      <c r="L23" s="12" t="s">
        <v>124</v>
      </c>
      <c r="M23" s="25" t="s">
        <v>130</v>
      </c>
      <c r="N23" s="12" t="s">
        <v>34</v>
      </c>
      <c r="O23" s="12"/>
      <c r="P23" s="12"/>
      <c r="Q23" s="17" t="s">
        <v>126</v>
      </c>
      <c r="R23" s="26">
        <v>46058</v>
      </c>
      <c r="S23" s="26">
        <v>46058</v>
      </c>
      <c r="T23" s="24">
        <v>47883</v>
      </c>
      <c r="U23" s="15" t="s">
        <v>36</v>
      </c>
      <c r="V23" s="16" t="s">
        <v>37</v>
      </c>
      <c r="W23" s="12" t="s">
        <v>38</v>
      </c>
      <c r="X23" s="16" t="s">
        <v>36</v>
      </c>
      <c r="Y23" s="16" t="s">
        <v>37</v>
      </c>
      <c r="Z23" s="12"/>
    </row>
    <row r="24" ht="15" spans="1:26">
      <c r="A24" s="25" t="s">
        <v>131</v>
      </c>
      <c r="B24" s="12" t="s">
        <v>29</v>
      </c>
      <c r="C24" s="25" t="s">
        <v>132</v>
      </c>
      <c r="D24" s="12"/>
      <c r="E24" s="12"/>
      <c r="F24" s="12"/>
      <c r="G24" s="12"/>
      <c r="H24" s="12"/>
      <c r="I24" s="25" t="s">
        <v>133</v>
      </c>
      <c r="J24" s="12"/>
      <c r="K24" s="12"/>
      <c r="L24" s="12" t="s">
        <v>124</v>
      </c>
      <c r="M24" s="25" t="s">
        <v>134</v>
      </c>
      <c r="N24" s="12" t="s">
        <v>34</v>
      </c>
      <c r="O24" s="12"/>
      <c r="P24" s="12"/>
      <c r="Q24" s="17" t="s">
        <v>135</v>
      </c>
      <c r="R24" s="26">
        <v>46058</v>
      </c>
      <c r="S24" s="26">
        <v>46058</v>
      </c>
      <c r="T24" s="24">
        <v>47839</v>
      </c>
      <c r="U24" s="15" t="s">
        <v>36</v>
      </c>
      <c r="V24" s="16" t="s">
        <v>37</v>
      </c>
      <c r="W24" s="12" t="s">
        <v>38</v>
      </c>
      <c r="X24" s="16" t="s">
        <v>36</v>
      </c>
      <c r="Y24" s="16" t="s">
        <v>37</v>
      </c>
      <c r="Z24" s="12"/>
    </row>
    <row r="25" ht="15" spans="1:26">
      <c r="A25" s="25" t="s">
        <v>136</v>
      </c>
      <c r="B25" s="12" t="s">
        <v>106</v>
      </c>
      <c r="C25" s="25" t="s">
        <v>137</v>
      </c>
      <c r="D25" s="12"/>
      <c r="E25" s="12"/>
      <c r="F25" s="12"/>
      <c r="G25" s="12"/>
      <c r="H25" s="12"/>
      <c r="I25" s="25" t="s">
        <v>138</v>
      </c>
      <c r="J25" s="12"/>
      <c r="K25" s="12"/>
      <c r="L25" s="12" t="s">
        <v>124</v>
      </c>
      <c r="M25" s="25" t="s">
        <v>139</v>
      </c>
      <c r="N25" s="12" t="s">
        <v>34</v>
      </c>
      <c r="O25" s="12"/>
      <c r="P25" s="12"/>
      <c r="Q25" s="17" t="s">
        <v>140</v>
      </c>
      <c r="R25" s="26">
        <v>46058</v>
      </c>
      <c r="S25" s="26">
        <v>46058</v>
      </c>
      <c r="T25" s="20" t="s">
        <v>141</v>
      </c>
      <c r="U25" s="15" t="s">
        <v>36</v>
      </c>
      <c r="V25" s="16" t="s">
        <v>37</v>
      </c>
      <c r="W25" s="12" t="s">
        <v>38</v>
      </c>
      <c r="X25" s="16" t="s">
        <v>36</v>
      </c>
      <c r="Y25" s="16" t="s">
        <v>37</v>
      </c>
      <c r="Z25" s="12"/>
    </row>
    <row r="26" ht="15" spans="1:26">
      <c r="A26" s="25" t="s">
        <v>142</v>
      </c>
      <c r="B26" s="12" t="s">
        <v>106</v>
      </c>
      <c r="C26" s="25" t="s">
        <v>143</v>
      </c>
      <c r="D26" s="12"/>
      <c r="E26" s="12"/>
      <c r="F26" s="12"/>
      <c r="G26" s="12"/>
      <c r="H26" s="12"/>
      <c r="I26" s="25" t="s">
        <v>144</v>
      </c>
      <c r="J26" s="12"/>
      <c r="K26" s="12"/>
      <c r="L26" s="12" t="s">
        <v>124</v>
      </c>
      <c r="M26" s="25" t="s">
        <v>145</v>
      </c>
      <c r="N26" s="12" t="s">
        <v>34</v>
      </c>
      <c r="O26" s="12"/>
      <c r="P26" s="12"/>
      <c r="Q26" s="17" t="s">
        <v>140</v>
      </c>
      <c r="R26" s="26">
        <v>46058</v>
      </c>
      <c r="S26" s="26">
        <v>46058</v>
      </c>
      <c r="T26" s="20" t="s">
        <v>141</v>
      </c>
      <c r="U26" s="15" t="s">
        <v>36</v>
      </c>
      <c r="V26" s="16" t="s">
        <v>37</v>
      </c>
      <c r="W26" s="12" t="s">
        <v>38</v>
      </c>
      <c r="X26" s="16" t="s">
        <v>36</v>
      </c>
      <c r="Y26" s="16" t="s">
        <v>37</v>
      </c>
      <c r="Z26" s="12"/>
    </row>
    <row r="27" ht="15" spans="1:26">
      <c r="A27" s="25" t="s">
        <v>146</v>
      </c>
      <c r="B27" s="12" t="s">
        <v>106</v>
      </c>
      <c r="C27" s="25" t="s">
        <v>147</v>
      </c>
      <c r="D27" s="12"/>
      <c r="E27" s="12"/>
      <c r="F27" s="12"/>
      <c r="G27" s="12"/>
      <c r="H27" s="12"/>
      <c r="I27" s="25" t="s">
        <v>148</v>
      </c>
      <c r="J27" s="12"/>
      <c r="K27" s="12"/>
      <c r="L27" s="12" t="s">
        <v>124</v>
      </c>
      <c r="M27" s="25" t="s">
        <v>149</v>
      </c>
      <c r="N27" s="12" t="s">
        <v>34</v>
      </c>
      <c r="O27" s="12"/>
      <c r="P27" s="12"/>
      <c r="Q27" s="17" t="s">
        <v>140</v>
      </c>
      <c r="R27" s="26">
        <v>46057</v>
      </c>
      <c r="S27" s="26">
        <v>46057</v>
      </c>
      <c r="T27" s="20" t="s">
        <v>141</v>
      </c>
      <c r="U27" s="15" t="s">
        <v>36</v>
      </c>
      <c r="V27" s="16" t="s">
        <v>37</v>
      </c>
      <c r="W27" s="12" t="s">
        <v>38</v>
      </c>
      <c r="X27" s="16" t="s">
        <v>36</v>
      </c>
      <c r="Y27" s="16" t="s">
        <v>37</v>
      </c>
      <c r="Z27" s="12"/>
    </row>
    <row r="28" ht="15" spans="1:26">
      <c r="A28" s="25" t="s">
        <v>150</v>
      </c>
      <c r="B28" s="12" t="s">
        <v>106</v>
      </c>
      <c r="C28" s="25" t="s">
        <v>151</v>
      </c>
      <c r="D28" s="12"/>
      <c r="E28" s="12"/>
      <c r="F28" s="12"/>
      <c r="G28" s="12"/>
      <c r="H28" s="12"/>
      <c r="I28" s="25" t="s">
        <v>152</v>
      </c>
      <c r="J28" s="12"/>
      <c r="K28" s="12"/>
      <c r="L28" s="12" t="s">
        <v>124</v>
      </c>
      <c r="M28" s="25" t="s">
        <v>153</v>
      </c>
      <c r="N28" s="12" t="s">
        <v>34</v>
      </c>
      <c r="O28" s="12"/>
      <c r="P28" s="12"/>
      <c r="Q28" s="17" t="s">
        <v>126</v>
      </c>
      <c r="R28" s="26">
        <v>46057</v>
      </c>
      <c r="S28" s="26">
        <v>46057</v>
      </c>
      <c r="T28" s="24">
        <v>47882</v>
      </c>
      <c r="U28" s="15" t="s">
        <v>36</v>
      </c>
      <c r="V28" s="16" t="s">
        <v>37</v>
      </c>
      <c r="W28" s="12" t="s">
        <v>38</v>
      </c>
      <c r="X28" s="16" t="s">
        <v>36</v>
      </c>
      <c r="Y28" s="16" t="s">
        <v>37</v>
      </c>
      <c r="Z28" s="12"/>
    </row>
    <row r="29" ht="15" spans="1:26">
      <c r="A29" s="25" t="s">
        <v>154</v>
      </c>
      <c r="B29" s="12" t="s">
        <v>106</v>
      </c>
      <c r="C29" s="25" t="s">
        <v>155</v>
      </c>
      <c r="D29" s="12"/>
      <c r="E29" s="12"/>
      <c r="F29" s="12"/>
      <c r="G29" s="12"/>
      <c r="H29" s="12"/>
      <c r="I29" s="25" t="s">
        <v>156</v>
      </c>
      <c r="J29" s="12"/>
      <c r="K29" s="12"/>
      <c r="L29" s="12" t="s">
        <v>124</v>
      </c>
      <c r="M29" s="25" t="s">
        <v>157</v>
      </c>
      <c r="N29" s="12" t="s">
        <v>34</v>
      </c>
      <c r="O29" s="12"/>
      <c r="P29" s="12"/>
      <c r="Q29" s="17" t="s">
        <v>140</v>
      </c>
      <c r="R29" s="26">
        <v>46057</v>
      </c>
      <c r="S29" s="26">
        <v>46057</v>
      </c>
      <c r="T29" s="20" t="s">
        <v>44</v>
      </c>
      <c r="U29" s="15" t="s">
        <v>36</v>
      </c>
      <c r="V29" s="16" t="s">
        <v>37</v>
      </c>
      <c r="W29" s="12" t="s">
        <v>38</v>
      </c>
      <c r="X29" s="16" t="s">
        <v>36</v>
      </c>
      <c r="Y29" s="16" t="s">
        <v>37</v>
      </c>
      <c r="Z29" s="12"/>
    </row>
    <row r="30" ht="15" spans="1:26">
      <c r="A30" s="25" t="s">
        <v>158</v>
      </c>
      <c r="B30" s="12" t="s">
        <v>106</v>
      </c>
      <c r="C30" s="25" t="s">
        <v>159</v>
      </c>
      <c r="D30" s="12"/>
      <c r="E30" s="12"/>
      <c r="F30" s="12"/>
      <c r="G30" s="12"/>
      <c r="H30" s="12"/>
      <c r="I30" s="25" t="s">
        <v>160</v>
      </c>
      <c r="J30" s="12"/>
      <c r="K30" s="12"/>
      <c r="L30" s="12" t="s">
        <v>124</v>
      </c>
      <c r="M30" s="25" t="s">
        <v>161</v>
      </c>
      <c r="N30" s="12" t="s">
        <v>34</v>
      </c>
      <c r="O30" s="12"/>
      <c r="P30" s="12"/>
      <c r="Q30" s="17" t="s">
        <v>126</v>
      </c>
      <c r="R30" s="26">
        <v>46056</v>
      </c>
      <c r="S30" s="26">
        <v>46056</v>
      </c>
      <c r="T30" s="24">
        <v>47881</v>
      </c>
      <c r="U30" s="15" t="s">
        <v>36</v>
      </c>
      <c r="V30" s="16" t="s">
        <v>37</v>
      </c>
      <c r="W30" s="12" t="s">
        <v>38</v>
      </c>
      <c r="X30" s="16" t="s">
        <v>36</v>
      </c>
      <c r="Y30" s="16" t="s">
        <v>37</v>
      </c>
      <c r="Z30" s="12"/>
    </row>
    <row r="31" ht="15" spans="1:26">
      <c r="A31" s="25" t="s">
        <v>162</v>
      </c>
      <c r="B31" s="12" t="s">
        <v>106</v>
      </c>
      <c r="C31" s="25" t="s">
        <v>163</v>
      </c>
      <c r="D31" s="12"/>
      <c r="E31" s="12"/>
      <c r="F31" s="12"/>
      <c r="G31" s="12"/>
      <c r="H31" s="12"/>
      <c r="I31" s="25" t="s">
        <v>164</v>
      </c>
      <c r="J31" s="12"/>
      <c r="K31" s="12"/>
      <c r="L31" s="12" t="s">
        <v>124</v>
      </c>
      <c r="M31" s="25" t="s">
        <v>165</v>
      </c>
      <c r="N31" s="12" t="s">
        <v>34</v>
      </c>
      <c r="O31" s="12"/>
      <c r="P31" s="12"/>
      <c r="Q31" s="17" t="s">
        <v>126</v>
      </c>
      <c r="R31" s="26">
        <v>46056</v>
      </c>
      <c r="S31" s="26">
        <v>46056</v>
      </c>
      <c r="T31" s="24">
        <v>47881</v>
      </c>
      <c r="U31" s="15" t="s">
        <v>36</v>
      </c>
      <c r="V31" s="16" t="s">
        <v>37</v>
      </c>
      <c r="W31" s="12" t="s">
        <v>38</v>
      </c>
      <c r="X31" s="16" t="s">
        <v>36</v>
      </c>
      <c r="Y31" s="16" t="s">
        <v>37</v>
      </c>
      <c r="Z31" s="12"/>
    </row>
    <row r="32" ht="15" spans="1:26">
      <c r="A32" s="25" t="s">
        <v>166</v>
      </c>
      <c r="B32" s="12" t="s">
        <v>106</v>
      </c>
      <c r="C32" s="25" t="s">
        <v>167</v>
      </c>
      <c r="D32" s="12"/>
      <c r="E32" s="12"/>
      <c r="F32" s="12"/>
      <c r="G32" s="12"/>
      <c r="H32" s="12"/>
      <c r="I32" s="25" t="s">
        <v>168</v>
      </c>
      <c r="J32" s="12"/>
      <c r="K32" s="12"/>
      <c r="L32" s="12" t="s">
        <v>124</v>
      </c>
      <c r="M32" s="25" t="s">
        <v>169</v>
      </c>
      <c r="N32" s="12" t="s">
        <v>34</v>
      </c>
      <c r="O32" s="12"/>
      <c r="P32" s="12"/>
      <c r="Q32" s="17" t="s">
        <v>140</v>
      </c>
      <c r="R32" s="26">
        <v>46056</v>
      </c>
      <c r="S32" s="26">
        <v>46056</v>
      </c>
      <c r="T32" s="24">
        <v>73050</v>
      </c>
      <c r="U32" s="15" t="s">
        <v>36</v>
      </c>
      <c r="V32" s="16" t="s">
        <v>37</v>
      </c>
      <c r="W32" s="12" t="s">
        <v>38</v>
      </c>
      <c r="X32" s="16" t="s">
        <v>36</v>
      </c>
      <c r="Y32" s="16" t="s">
        <v>37</v>
      </c>
      <c r="Z32" s="12"/>
    </row>
    <row r="33" ht="15" spans="1:26">
      <c r="A33" s="25" t="s">
        <v>170</v>
      </c>
      <c r="B33" s="12" t="s">
        <v>106</v>
      </c>
      <c r="C33" s="25" t="s">
        <v>171</v>
      </c>
      <c r="D33" s="12"/>
      <c r="E33" s="12"/>
      <c r="F33" s="12"/>
      <c r="G33" s="12"/>
      <c r="H33" s="12"/>
      <c r="I33" s="25" t="s">
        <v>172</v>
      </c>
      <c r="J33" s="12"/>
      <c r="K33" s="12"/>
      <c r="L33" s="12" t="s">
        <v>124</v>
      </c>
      <c r="M33" s="25" t="s">
        <v>173</v>
      </c>
      <c r="N33" s="12" t="s">
        <v>34</v>
      </c>
      <c r="O33" s="12"/>
      <c r="P33" s="12"/>
      <c r="Q33" s="17" t="s">
        <v>126</v>
      </c>
      <c r="R33" s="26">
        <v>46056</v>
      </c>
      <c r="S33" s="26">
        <v>46056</v>
      </c>
      <c r="T33" s="24">
        <v>47881</v>
      </c>
      <c r="U33" s="15" t="s">
        <v>36</v>
      </c>
      <c r="V33" s="16" t="s">
        <v>37</v>
      </c>
      <c r="W33" s="12" t="s">
        <v>38</v>
      </c>
      <c r="X33" s="16" t="s">
        <v>36</v>
      </c>
      <c r="Y33" s="16" t="s">
        <v>37</v>
      </c>
      <c r="Z33" s="12"/>
    </row>
    <row r="34" ht="15" spans="1:26">
      <c r="A34" s="25" t="s">
        <v>174</v>
      </c>
      <c r="B34" s="12" t="s">
        <v>106</v>
      </c>
      <c r="C34" s="25" t="s">
        <v>175</v>
      </c>
      <c r="D34" s="12"/>
      <c r="E34" s="12"/>
      <c r="F34" s="12"/>
      <c r="G34" s="12"/>
      <c r="H34" s="12"/>
      <c r="I34" s="25" t="s">
        <v>176</v>
      </c>
      <c r="J34" s="12"/>
      <c r="K34" s="12"/>
      <c r="L34" s="12" t="s">
        <v>124</v>
      </c>
      <c r="M34" s="25" t="s">
        <v>177</v>
      </c>
      <c r="N34" s="12" t="s">
        <v>34</v>
      </c>
      <c r="O34" s="12"/>
      <c r="P34" s="12"/>
      <c r="Q34" s="17" t="s">
        <v>126</v>
      </c>
      <c r="R34" s="26">
        <v>46055</v>
      </c>
      <c r="S34" s="26">
        <v>46055</v>
      </c>
      <c r="T34" s="24">
        <v>47880</v>
      </c>
      <c r="U34" s="15" t="s">
        <v>36</v>
      </c>
      <c r="V34" s="16" t="s">
        <v>37</v>
      </c>
      <c r="W34" s="12" t="s">
        <v>38</v>
      </c>
      <c r="X34" s="16" t="s">
        <v>36</v>
      </c>
      <c r="Y34" s="16" t="s">
        <v>37</v>
      </c>
      <c r="Z34" s="12"/>
    </row>
    <row r="35" ht="15" spans="1:26">
      <c r="A35" s="25" t="s">
        <v>178</v>
      </c>
      <c r="B35" s="12" t="s">
        <v>106</v>
      </c>
      <c r="C35" s="25" t="s">
        <v>179</v>
      </c>
      <c r="D35" s="12"/>
      <c r="E35" s="12"/>
      <c r="F35" s="12"/>
      <c r="G35" s="12"/>
      <c r="H35" s="12"/>
      <c r="I35" s="25" t="s">
        <v>180</v>
      </c>
      <c r="J35" s="12"/>
      <c r="K35" s="12"/>
      <c r="L35" s="12" t="s">
        <v>124</v>
      </c>
      <c r="M35" s="25" t="s">
        <v>181</v>
      </c>
      <c r="N35" s="12" t="s">
        <v>34</v>
      </c>
      <c r="O35" s="12"/>
      <c r="P35" s="12"/>
      <c r="Q35" s="17" t="s">
        <v>135</v>
      </c>
      <c r="R35" s="26">
        <v>46055</v>
      </c>
      <c r="S35" s="26">
        <v>46055</v>
      </c>
      <c r="T35" s="24">
        <v>47583</v>
      </c>
      <c r="U35" s="15" t="s">
        <v>36</v>
      </c>
      <c r="V35" s="16" t="s">
        <v>37</v>
      </c>
      <c r="W35" s="12" t="s">
        <v>38</v>
      </c>
      <c r="X35" s="16" t="s">
        <v>36</v>
      </c>
      <c r="Y35" s="16" t="s">
        <v>37</v>
      </c>
      <c r="Z35" s="12"/>
    </row>
    <row r="36" ht="15" spans="1:26">
      <c r="A36" s="25" t="s">
        <v>182</v>
      </c>
      <c r="B36" s="12" t="s">
        <v>106</v>
      </c>
      <c r="C36" s="25" t="s">
        <v>183</v>
      </c>
      <c r="D36" s="12"/>
      <c r="E36" s="12"/>
      <c r="F36" s="12"/>
      <c r="G36" s="12"/>
      <c r="H36" s="12"/>
      <c r="I36" s="25" t="s">
        <v>184</v>
      </c>
      <c r="J36" s="12"/>
      <c r="K36" s="12"/>
      <c r="L36" s="12" t="s">
        <v>124</v>
      </c>
      <c r="M36" s="25" t="s">
        <v>185</v>
      </c>
      <c r="N36" s="12" t="s">
        <v>34</v>
      </c>
      <c r="O36" s="12"/>
      <c r="P36" s="12"/>
      <c r="Q36" s="17" t="s">
        <v>140</v>
      </c>
      <c r="R36" s="26">
        <v>46055</v>
      </c>
      <c r="S36" s="26">
        <v>46055</v>
      </c>
      <c r="T36" s="20" t="s">
        <v>44</v>
      </c>
      <c r="U36" s="15" t="s">
        <v>36</v>
      </c>
      <c r="V36" s="16" t="s">
        <v>37</v>
      </c>
      <c r="W36" s="12" t="s">
        <v>38</v>
      </c>
      <c r="X36" s="16" t="s">
        <v>36</v>
      </c>
      <c r="Y36" s="16" t="s">
        <v>37</v>
      </c>
      <c r="Z36" s="12"/>
    </row>
    <row r="37" ht="13.5" spans="1:26">
      <c r="A37" s="18" t="s">
        <v>186</v>
      </c>
      <c r="B37" s="12" t="s">
        <v>29</v>
      </c>
      <c r="C37" s="18" t="s">
        <v>187</v>
      </c>
      <c r="D37" s="12"/>
      <c r="E37" s="12"/>
      <c r="F37" s="12"/>
      <c r="G37" s="12"/>
      <c r="H37" s="12"/>
      <c r="I37" s="18" t="s">
        <v>188</v>
      </c>
      <c r="J37" s="12"/>
      <c r="K37" s="12"/>
      <c r="L37" s="12" t="s">
        <v>32</v>
      </c>
      <c r="M37" s="18" t="s">
        <v>189</v>
      </c>
      <c r="N37" s="12" t="s">
        <v>34</v>
      </c>
      <c r="O37" s="12"/>
      <c r="P37" s="12"/>
      <c r="Q37" s="13" t="s">
        <v>43</v>
      </c>
      <c r="R37" s="19">
        <v>46059</v>
      </c>
      <c r="S37" s="19">
        <v>46059</v>
      </c>
      <c r="T37" s="19">
        <v>73050</v>
      </c>
      <c r="U37" s="15" t="s">
        <v>36</v>
      </c>
      <c r="V37" s="16" t="s">
        <v>37</v>
      </c>
      <c r="W37" s="12" t="s">
        <v>38</v>
      </c>
      <c r="X37" s="16" t="s">
        <v>36</v>
      </c>
      <c r="Y37" s="16" t="s">
        <v>37</v>
      </c>
      <c r="Z37" s="12"/>
    </row>
    <row r="38" ht="29.25" customHeight="1" spans="1:26">
      <c r="A38" s="18" t="s">
        <v>190</v>
      </c>
      <c r="B38" s="12" t="s">
        <v>29</v>
      </c>
      <c r="C38" s="18" t="s">
        <v>191</v>
      </c>
      <c r="D38" s="12"/>
      <c r="E38" s="12"/>
      <c r="F38" s="12"/>
      <c r="G38" s="12"/>
      <c r="H38" s="12"/>
      <c r="I38" s="18" t="s">
        <v>192</v>
      </c>
      <c r="J38" s="12"/>
      <c r="K38" s="12"/>
      <c r="L38" s="12" t="s">
        <v>32</v>
      </c>
      <c r="M38" s="27" t="s">
        <v>193</v>
      </c>
      <c r="N38" s="12" t="s">
        <v>34</v>
      </c>
      <c r="O38" s="12"/>
      <c r="P38" s="12"/>
      <c r="Q38" s="17" t="s">
        <v>43</v>
      </c>
      <c r="R38" s="19">
        <v>46059</v>
      </c>
      <c r="S38" s="19">
        <v>46059</v>
      </c>
      <c r="T38" s="18" t="s">
        <v>44</v>
      </c>
      <c r="U38" s="15" t="s">
        <v>36</v>
      </c>
      <c r="V38" s="16" t="s">
        <v>37</v>
      </c>
      <c r="W38" s="12" t="s">
        <v>38</v>
      </c>
      <c r="X38" s="16" t="s">
        <v>36</v>
      </c>
      <c r="Y38" s="16" t="s">
        <v>37</v>
      </c>
      <c r="Z38" s="12"/>
    </row>
    <row r="39" ht="13.5" spans="1:26">
      <c r="A39" s="18" t="s">
        <v>194</v>
      </c>
      <c r="B39" s="12" t="s">
        <v>29</v>
      </c>
      <c r="C39" s="18" t="s">
        <v>195</v>
      </c>
      <c r="D39" s="12"/>
      <c r="E39" s="12"/>
      <c r="F39" s="12"/>
      <c r="G39" s="12"/>
      <c r="H39" s="12"/>
      <c r="I39" s="18" t="s">
        <v>196</v>
      </c>
      <c r="J39" s="12"/>
      <c r="K39" s="12"/>
      <c r="L39" s="12" t="s">
        <v>102</v>
      </c>
      <c r="M39" s="18" t="s">
        <v>197</v>
      </c>
      <c r="N39" s="12" t="s">
        <v>34</v>
      </c>
      <c r="O39" s="12"/>
      <c r="P39" s="12"/>
      <c r="Q39" s="17" t="s">
        <v>104</v>
      </c>
      <c r="R39" s="19">
        <v>46059</v>
      </c>
      <c r="S39" s="19">
        <v>46059</v>
      </c>
      <c r="T39" s="20" t="s">
        <v>44</v>
      </c>
      <c r="U39" s="15" t="s">
        <v>36</v>
      </c>
      <c r="V39" s="16" t="s">
        <v>37</v>
      </c>
      <c r="W39" s="12" t="s">
        <v>38</v>
      </c>
      <c r="X39" s="16" t="s">
        <v>36</v>
      </c>
      <c r="Y39" s="16" t="s">
        <v>37</v>
      </c>
      <c r="Z39" s="12"/>
    </row>
    <row r="40" ht="15" spans="1:26">
      <c r="A40" s="17" t="s">
        <v>198</v>
      </c>
      <c r="B40" s="12" t="s">
        <v>106</v>
      </c>
      <c r="C40" s="25" t="s">
        <v>199</v>
      </c>
      <c r="D40" s="12"/>
      <c r="E40" s="12"/>
      <c r="F40" s="12"/>
      <c r="G40" s="12"/>
      <c r="H40" s="12"/>
      <c r="I40" s="25" t="s">
        <v>200</v>
      </c>
      <c r="J40" s="12"/>
      <c r="K40" s="12"/>
      <c r="L40" s="12" t="s">
        <v>124</v>
      </c>
      <c r="M40" s="25" t="s">
        <v>201</v>
      </c>
      <c r="N40" s="12" t="s">
        <v>34</v>
      </c>
      <c r="O40" s="12"/>
      <c r="P40" s="12"/>
      <c r="Q40" s="17" t="s">
        <v>140</v>
      </c>
      <c r="R40" s="26">
        <v>46059</v>
      </c>
      <c r="S40" s="26">
        <v>46059</v>
      </c>
      <c r="T40" s="20" t="s">
        <v>44</v>
      </c>
      <c r="U40" s="15" t="s">
        <v>36</v>
      </c>
      <c r="V40" s="16" t="s">
        <v>37</v>
      </c>
      <c r="W40" s="12" t="s">
        <v>38</v>
      </c>
      <c r="X40" s="16" t="s">
        <v>36</v>
      </c>
      <c r="Y40" s="16" t="s">
        <v>37</v>
      </c>
      <c r="Z40" s="12"/>
    </row>
    <row r="41" ht="18" customHeight="1" spans="1:26">
      <c r="A41" s="28" t="s">
        <v>202</v>
      </c>
      <c r="B41" s="12" t="s">
        <v>106</v>
      </c>
      <c r="C41" s="25" t="s">
        <v>203</v>
      </c>
      <c r="D41" s="12"/>
      <c r="E41" s="12"/>
      <c r="F41" s="12"/>
      <c r="G41" s="12"/>
      <c r="H41" s="12"/>
      <c r="I41" s="25" t="s">
        <v>204</v>
      </c>
      <c r="J41" s="12"/>
      <c r="K41" s="12"/>
      <c r="L41" s="12" t="s">
        <v>124</v>
      </c>
      <c r="M41" s="25" t="s">
        <v>205</v>
      </c>
      <c r="N41" s="12" t="s">
        <v>34</v>
      </c>
      <c r="O41" s="12"/>
      <c r="P41" s="12"/>
      <c r="Q41" s="17" t="s">
        <v>126</v>
      </c>
      <c r="R41" s="26">
        <v>46059</v>
      </c>
      <c r="S41" s="26">
        <v>46059</v>
      </c>
      <c r="T41" s="24">
        <v>47884</v>
      </c>
      <c r="U41" s="15" t="s">
        <v>36</v>
      </c>
      <c r="V41" s="16" t="s">
        <v>37</v>
      </c>
      <c r="W41" s="12" t="s">
        <v>38</v>
      </c>
      <c r="X41" s="16" t="s">
        <v>36</v>
      </c>
      <c r="Y41" s="16" t="s">
        <v>37</v>
      </c>
      <c r="Z41" s="12"/>
    </row>
    <row r="42" ht="15" spans="1:26">
      <c r="A42" s="28" t="s">
        <v>206</v>
      </c>
      <c r="B42" s="12" t="s">
        <v>106</v>
      </c>
      <c r="C42" s="25" t="s">
        <v>207</v>
      </c>
      <c r="D42" s="12"/>
      <c r="E42" s="12"/>
      <c r="F42" s="12"/>
      <c r="G42" s="12"/>
      <c r="H42" s="12"/>
      <c r="I42" s="25" t="s">
        <v>208</v>
      </c>
      <c r="J42" s="12"/>
      <c r="K42" s="12"/>
      <c r="L42" s="12" t="s">
        <v>124</v>
      </c>
      <c r="M42" s="25" t="s">
        <v>209</v>
      </c>
      <c r="N42" s="12" t="s">
        <v>34</v>
      </c>
      <c r="O42" s="12"/>
      <c r="P42" s="12"/>
      <c r="Q42" s="17" t="s">
        <v>126</v>
      </c>
      <c r="R42" s="26">
        <v>46059</v>
      </c>
      <c r="S42" s="26">
        <v>46059</v>
      </c>
      <c r="T42" s="24">
        <v>47884</v>
      </c>
      <c r="U42" s="15" t="s">
        <v>36</v>
      </c>
      <c r="V42" s="16" t="s">
        <v>37</v>
      </c>
      <c r="W42" s="12" t="s">
        <v>38</v>
      </c>
      <c r="X42" s="16" t="s">
        <v>36</v>
      </c>
      <c r="Y42" s="16" t="s">
        <v>37</v>
      </c>
      <c r="Z42" s="12"/>
    </row>
    <row r="43" ht="15" spans="1:26">
      <c r="A43" s="28" t="s">
        <v>210</v>
      </c>
      <c r="B43" s="12" t="s">
        <v>106</v>
      </c>
      <c r="C43" s="25" t="s">
        <v>211</v>
      </c>
      <c r="D43" s="12"/>
      <c r="E43" s="12"/>
      <c r="F43" s="12"/>
      <c r="G43" s="12"/>
      <c r="H43" s="12"/>
      <c r="I43" s="25" t="s">
        <v>212</v>
      </c>
      <c r="J43" s="12"/>
      <c r="K43" s="12"/>
      <c r="L43" s="12" t="s">
        <v>124</v>
      </c>
      <c r="M43" s="25" t="s">
        <v>213</v>
      </c>
      <c r="N43" s="12" t="s">
        <v>34</v>
      </c>
      <c r="O43" s="12"/>
      <c r="P43" s="12"/>
      <c r="Q43" s="17" t="s">
        <v>126</v>
      </c>
      <c r="R43" s="26">
        <v>46059</v>
      </c>
      <c r="S43" s="26">
        <v>46059</v>
      </c>
      <c r="T43" s="19">
        <v>47884</v>
      </c>
      <c r="U43" s="15" t="s">
        <v>36</v>
      </c>
      <c r="V43" s="16" t="s">
        <v>37</v>
      </c>
      <c r="W43" s="12" t="s">
        <v>38</v>
      </c>
      <c r="X43" s="16" t="s">
        <v>36</v>
      </c>
      <c r="Y43" s="16" t="s">
        <v>37</v>
      </c>
      <c r="Z43" s="12"/>
    </row>
    <row r="44" ht="19.5" customHeight="1" spans="1:26">
      <c r="A44" s="17" t="s">
        <v>214</v>
      </c>
      <c r="B44" s="12" t="s">
        <v>106</v>
      </c>
      <c r="C44" s="25" t="s">
        <v>215</v>
      </c>
      <c r="D44" s="12"/>
      <c r="E44" s="12"/>
      <c r="F44" s="12"/>
      <c r="G44" s="12"/>
      <c r="H44" s="12"/>
      <c r="I44" s="25" t="s">
        <v>216</v>
      </c>
      <c r="J44" s="12"/>
      <c r="K44" s="12"/>
      <c r="L44" s="12" t="s">
        <v>124</v>
      </c>
      <c r="M44" s="25" t="s">
        <v>217</v>
      </c>
      <c r="N44" s="12" t="s">
        <v>34</v>
      </c>
      <c r="O44" s="12"/>
      <c r="P44" s="12"/>
      <c r="Q44" s="17" t="s">
        <v>126</v>
      </c>
      <c r="R44" s="26">
        <v>46059</v>
      </c>
      <c r="S44" s="26">
        <v>46059</v>
      </c>
      <c r="T44" s="19">
        <v>47884</v>
      </c>
      <c r="U44" s="15" t="s">
        <v>36</v>
      </c>
      <c r="V44" s="16" t="s">
        <v>37</v>
      </c>
      <c r="W44" s="12" t="s">
        <v>38</v>
      </c>
      <c r="X44" s="16" t="s">
        <v>36</v>
      </c>
      <c r="Y44" s="16" t="s">
        <v>37</v>
      </c>
      <c r="Z44" s="12"/>
    </row>
    <row r="45" ht="15" spans="1:26">
      <c r="A45" s="28" t="s">
        <v>218</v>
      </c>
      <c r="B45" s="12" t="s">
        <v>106</v>
      </c>
      <c r="C45" s="25" t="s">
        <v>219</v>
      </c>
      <c r="D45" s="12"/>
      <c r="E45" s="12"/>
      <c r="F45" s="12"/>
      <c r="G45" s="12"/>
      <c r="H45" s="12"/>
      <c r="I45" s="25" t="s">
        <v>220</v>
      </c>
      <c r="J45" s="12"/>
      <c r="K45" s="12"/>
      <c r="L45" s="12" t="s">
        <v>124</v>
      </c>
      <c r="M45" s="25" t="s">
        <v>221</v>
      </c>
      <c r="N45" s="12" t="s">
        <v>34</v>
      </c>
      <c r="O45" s="12"/>
      <c r="P45" s="12"/>
      <c r="Q45" s="17" t="s">
        <v>135</v>
      </c>
      <c r="R45" s="26">
        <v>46059</v>
      </c>
      <c r="S45" s="26">
        <v>46059</v>
      </c>
      <c r="T45" s="19">
        <v>47428</v>
      </c>
      <c r="U45" s="15" t="s">
        <v>36</v>
      </c>
      <c r="V45" s="16" t="s">
        <v>37</v>
      </c>
      <c r="W45" s="12" t="s">
        <v>38</v>
      </c>
      <c r="X45" s="16" t="s">
        <v>36</v>
      </c>
      <c r="Y45" s="16" t="s">
        <v>37</v>
      </c>
      <c r="Z45" s="12"/>
    </row>
    <row r="46" ht="20.25" customHeight="1" spans="1:26">
      <c r="A46" s="28" t="s">
        <v>222</v>
      </c>
      <c r="B46" s="12" t="s">
        <v>106</v>
      </c>
      <c r="C46" s="25" t="s">
        <v>223</v>
      </c>
      <c r="D46" s="12"/>
      <c r="E46" s="12"/>
      <c r="F46" s="12"/>
      <c r="G46" s="12"/>
      <c r="H46" s="12"/>
      <c r="I46" s="25" t="s">
        <v>224</v>
      </c>
      <c r="J46" s="12"/>
      <c r="K46" s="12"/>
      <c r="L46" s="12" t="s">
        <v>124</v>
      </c>
      <c r="M46" s="25" t="s">
        <v>225</v>
      </c>
      <c r="N46" s="12" t="s">
        <v>34</v>
      </c>
      <c r="O46" s="12"/>
      <c r="P46" s="12"/>
      <c r="Q46" s="17" t="s">
        <v>126</v>
      </c>
      <c r="R46" s="26">
        <v>46059</v>
      </c>
      <c r="S46" s="26">
        <v>46059</v>
      </c>
      <c r="T46" s="24">
        <v>47884</v>
      </c>
      <c r="U46" s="15" t="s">
        <v>36</v>
      </c>
      <c r="V46" s="16" t="s">
        <v>37</v>
      </c>
      <c r="W46" s="12" t="s">
        <v>38</v>
      </c>
      <c r="X46" s="16" t="s">
        <v>36</v>
      </c>
      <c r="Y46" s="16" t="s">
        <v>37</v>
      </c>
      <c r="Z46" s="12"/>
    </row>
    <row r="47" ht="15" spans="1:26">
      <c r="A47" s="28" t="s">
        <v>226</v>
      </c>
      <c r="B47" s="12" t="s">
        <v>106</v>
      </c>
      <c r="C47" s="25" t="s">
        <v>227</v>
      </c>
      <c r="D47" s="12"/>
      <c r="E47" s="12"/>
      <c r="F47" s="12"/>
      <c r="G47" s="12"/>
      <c r="H47" s="12"/>
      <c r="I47" s="25" t="s">
        <v>228</v>
      </c>
      <c r="J47" s="12"/>
      <c r="K47" s="12"/>
      <c r="L47" s="12" t="s">
        <v>124</v>
      </c>
      <c r="M47" s="25" t="s">
        <v>229</v>
      </c>
      <c r="N47" s="12" t="s">
        <v>34</v>
      </c>
      <c r="O47" s="12"/>
      <c r="P47" s="12"/>
      <c r="Q47" s="17" t="s">
        <v>140</v>
      </c>
      <c r="R47" s="26">
        <v>46059</v>
      </c>
      <c r="S47" s="26">
        <v>46059</v>
      </c>
      <c r="T47" s="20" t="s">
        <v>44</v>
      </c>
      <c r="U47" s="15" t="s">
        <v>36</v>
      </c>
      <c r="V47" s="16" t="s">
        <v>37</v>
      </c>
      <c r="W47" s="12" t="s">
        <v>38</v>
      </c>
      <c r="X47" s="16" t="s">
        <v>36</v>
      </c>
      <c r="Y47" s="16" t="s">
        <v>37</v>
      </c>
      <c r="Z47" s="12"/>
    </row>
    <row r="48" ht="15.75" customHeight="1" spans="1:26">
      <c r="A48" s="28" t="s">
        <v>230</v>
      </c>
      <c r="B48" s="12" t="s">
        <v>106</v>
      </c>
      <c r="C48" s="25" t="s">
        <v>231</v>
      </c>
      <c r="D48" s="12"/>
      <c r="E48" s="12"/>
      <c r="F48" s="12"/>
      <c r="G48" s="12"/>
      <c r="H48" s="12"/>
      <c r="I48" s="25" t="s">
        <v>232</v>
      </c>
      <c r="J48" s="12"/>
      <c r="K48" s="12"/>
      <c r="L48" s="12" t="s">
        <v>124</v>
      </c>
      <c r="M48" s="25" t="s">
        <v>233</v>
      </c>
      <c r="N48" s="12" t="s">
        <v>34</v>
      </c>
      <c r="O48" s="12"/>
      <c r="P48" s="12"/>
      <c r="Q48" s="17" t="s">
        <v>140</v>
      </c>
      <c r="R48" s="26">
        <v>46059</v>
      </c>
      <c r="S48" s="26">
        <v>46059</v>
      </c>
      <c r="T48" s="19">
        <v>73050</v>
      </c>
      <c r="U48" s="15" t="s">
        <v>36</v>
      </c>
      <c r="V48" s="16" t="s">
        <v>37</v>
      </c>
      <c r="W48" s="12" t="s">
        <v>38</v>
      </c>
      <c r="X48" s="16" t="s">
        <v>36</v>
      </c>
      <c r="Y48" s="16" t="s">
        <v>37</v>
      </c>
      <c r="Z48" s="12"/>
    </row>
    <row r="49" ht="13.5" spans="1:26">
      <c r="A49" s="18" t="s">
        <v>28</v>
      </c>
      <c r="B49" s="12" t="s">
        <v>29</v>
      </c>
      <c r="C49" s="18" t="s">
        <v>30</v>
      </c>
      <c r="D49" s="12"/>
      <c r="E49" s="12"/>
      <c r="F49" s="12"/>
      <c r="G49" s="12"/>
      <c r="H49" s="12"/>
      <c r="I49" s="18" t="s">
        <v>31</v>
      </c>
      <c r="J49" s="12"/>
      <c r="K49" s="12"/>
      <c r="L49" s="12" t="s">
        <v>32</v>
      </c>
      <c r="M49" s="18" t="s">
        <v>234</v>
      </c>
      <c r="N49" s="12" t="s">
        <v>34</v>
      </c>
      <c r="O49" s="12"/>
      <c r="P49" s="12"/>
      <c r="Q49" s="13" t="s">
        <v>235</v>
      </c>
      <c r="R49" s="19">
        <v>46064</v>
      </c>
      <c r="S49" s="19">
        <v>46064</v>
      </c>
      <c r="T49" s="19">
        <v>51437</v>
      </c>
      <c r="U49" s="15" t="s">
        <v>36</v>
      </c>
      <c r="V49" s="16" t="s">
        <v>37</v>
      </c>
      <c r="W49" s="12" t="s">
        <v>38</v>
      </c>
      <c r="X49" s="16" t="s">
        <v>36</v>
      </c>
      <c r="Y49" s="16" t="s">
        <v>37</v>
      </c>
      <c r="Z49" s="12"/>
    </row>
    <row r="50" ht="13.5" spans="1:26">
      <c r="A50" s="18" t="s">
        <v>236</v>
      </c>
      <c r="B50" s="12" t="s">
        <v>29</v>
      </c>
      <c r="C50" s="18" t="s">
        <v>237</v>
      </c>
      <c r="D50" s="12"/>
      <c r="E50" s="12"/>
      <c r="F50" s="12"/>
      <c r="G50" s="12"/>
      <c r="H50" s="12"/>
      <c r="I50" s="18" t="s">
        <v>238</v>
      </c>
      <c r="J50" s="12"/>
      <c r="K50" s="12"/>
      <c r="L50" s="12" t="s">
        <v>32</v>
      </c>
      <c r="M50" s="18" t="s">
        <v>239</v>
      </c>
      <c r="N50" s="12" t="s">
        <v>34</v>
      </c>
      <c r="O50" s="12"/>
      <c r="P50" s="12"/>
      <c r="Q50" s="13" t="s">
        <v>240</v>
      </c>
      <c r="R50" s="19">
        <v>46065</v>
      </c>
      <c r="S50" s="19">
        <v>46065</v>
      </c>
      <c r="T50" s="19">
        <v>73050</v>
      </c>
      <c r="U50" s="15" t="s">
        <v>36</v>
      </c>
      <c r="V50" s="16" t="s">
        <v>37</v>
      </c>
      <c r="W50" s="12" t="s">
        <v>38</v>
      </c>
      <c r="X50" s="16" t="s">
        <v>36</v>
      </c>
      <c r="Y50" s="16" t="s">
        <v>37</v>
      </c>
      <c r="Z50" s="12"/>
    </row>
    <row r="51" ht="13.5" customHeight="1" spans="1:26">
      <c r="A51" s="18" t="s">
        <v>241</v>
      </c>
      <c r="B51" s="12" t="s">
        <v>29</v>
      </c>
      <c r="C51" s="18" t="s">
        <v>242</v>
      </c>
      <c r="D51" s="12"/>
      <c r="E51" s="12"/>
      <c r="F51" s="12"/>
      <c r="G51" s="12"/>
      <c r="H51" s="12"/>
      <c r="I51" s="18" t="s">
        <v>243</v>
      </c>
      <c r="J51" s="12"/>
      <c r="K51" s="12"/>
      <c r="L51" s="12" t="s">
        <v>32</v>
      </c>
      <c r="M51" s="18" t="s">
        <v>244</v>
      </c>
      <c r="N51" s="12" t="s">
        <v>34</v>
      </c>
      <c r="O51" s="12"/>
      <c r="P51" s="12"/>
      <c r="Q51" s="17" t="s">
        <v>245</v>
      </c>
      <c r="R51" s="19">
        <v>46063</v>
      </c>
      <c r="S51" s="19">
        <v>46063</v>
      </c>
      <c r="T51" s="18" t="s">
        <v>246</v>
      </c>
      <c r="U51" s="15" t="s">
        <v>36</v>
      </c>
      <c r="V51" s="16" t="s">
        <v>37</v>
      </c>
      <c r="W51" s="12" t="s">
        <v>38</v>
      </c>
      <c r="X51" s="16" t="s">
        <v>36</v>
      </c>
      <c r="Y51" s="16" t="s">
        <v>37</v>
      </c>
      <c r="Z51" s="12"/>
    </row>
    <row r="52" ht="13.5" spans="1:26">
      <c r="A52" s="18" t="s">
        <v>247</v>
      </c>
      <c r="B52" s="12" t="s">
        <v>29</v>
      </c>
      <c r="C52" s="18" t="s">
        <v>248</v>
      </c>
      <c r="D52" s="12"/>
      <c r="E52" s="12"/>
      <c r="F52" s="12"/>
      <c r="G52" s="12"/>
      <c r="H52" s="12"/>
      <c r="I52" s="18" t="s">
        <v>249</v>
      </c>
      <c r="J52" s="12"/>
      <c r="K52" s="12"/>
      <c r="L52" s="12" t="s">
        <v>32</v>
      </c>
      <c r="M52" s="18" t="s">
        <v>250</v>
      </c>
      <c r="N52" s="12" t="s">
        <v>34</v>
      </c>
      <c r="O52" s="12"/>
      <c r="P52" s="12"/>
      <c r="Q52" s="17" t="s">
        <v>251</v>
      </c>
      <c r="R52" s="19">
        <v>46062</v>
      </c>
      <c r="S52" s="19">
        <v>46062</v>
      </c>
      <c r="T52" s="18" t="s">
        <v>246</v>
      </c>
      <c r="U52" s="15" t="s">
        <v>36</v>
      </c>
      <c r="V52" s="16" t="s">
        <v>37</v>
      </c>
      <c r="W52" s="12" t="s">
        <v>38</v>
      </c>
      <c r="X52" s="16" t="s">
        <v>36</v>
      </c>
      <c r="Y52" s="16" t="s">
        <v>37</v>
      </c>
      <c r="Z52" s="12"/>
    </row>
    <row r="53" ht="13.5" spans="1:26">
      <c r="A53" s="18" t="s">
        <v>252</v>
      </c>
      <c r="B53" s="12" t="s">
        <v>29</v>
      </c>
      <c r="C53" s="18" t="s">
        <v>253</v>
      </c>
      <c r="D53" s="12"/>
      <c r="E53" s="12"/>
      <c r="F53" s="12"/>
      <c r="G53" s="12"/>
      <c r="H53" s="12"/>
      <c r="I53" s="18" t="s">
        <v>254</v>
      </c>
      <c r="J53" s="12"/>
      <c r="K53" s="12"/>
      <c r="L53" s="12" t="s">
        <v>32</v>
      </c>
      <c r="M53" s="18" t="s">
        <v>255</v>
      </c>
      <c r="N53" s="12" t="s">
        <v>34</v>
      </c>
      <c r="O53" s="12"/>
      <c r="P53" s="12"/>
      <c r="Q53" s="13" t="s">
        <v>83</v>
      </c>
      <c r="R53" s="19">
        <v>46062</v>
      </c>
      <c r="S53" s="19">
        <v>46062</v>
      </c>
      <c r="T53" s="19">
        <v>49700</v>
      </c>
      <c r="U53" s="15" t="s">
        <v>36</v>
      </c>
      <c r="V53" s="16" t="s">
        <v>37</v>
      </c>
      <c r="W53" s="12" t="s">
        <v>38</v>
      </c>
      <c r="X53" s="16" t="s">
        <v>36</v>
      </c>
      <c r="Y53" s="16" t="s">
        <v>37</v>
      </c>
      <c r="Z53" s="12"/>
    </row>
    <row r="54" ht="13.5" customHeight="1" spans="1:26">
      <c r="A54" s="18" t="s">
        <v>256</v>
      </c>
      <c r="B54" s="12" t="s">
        <v>29</v>
      </c>
      <c r="C54" s="18" t="s">
        <v>257</v>
      </c>
      <c r="D54" s="12"/>
      <c r="E54" s="12"/>
      <c r="F54" s="12"/>
      <c r="G54" s="12"/>
      <c r="H54" s="12"/>
      <c r="I54" s="18" t="s">
        <v>258</v>
      </c>
      <c r="J54" s="12"/>
      <c r="K54" s="12"/>
      <c r="L54" s="12" t="s">
        <v>32</v>
      </c>
      <c r="M54" s="18" t="s">
        <v>259</v>
      </c>
      <c r="N54" s="12" t="s">
        <v>34</v>
      </c>
      <c r="O54" s="12"/>
      <c r="P54" s="12"/>
      <c r="Q54" s="17" t="s">
        <v>56</v>
      </c>
      <c r="R54" s="19">
        <v>46062</v>
      </c>
      <c r="S54" s="19">
        <v>46062</v>
      </c>
      <c r="T54" s="19">
        <v>73050</v>
      </c>
      <c r="U54" s="15" t="s">
        <v>36</v>
      </c>
      <c r="V54" s="16" t="s">
        <v>37</v>
      </c>
      <c r="W54" s="12" t="s">
        <v>38</v>
      </c>
      <c r="X54" s="16" t="s">
        <v>36</v>
      </c>
      <c r="Y54" s="16" t="s">
        <v>37</v>
      </c>
      <c r="Z54" s="12"/>
    </row>
    <row r="55" ht="13.5" customHeight="1" spans="1:26">
      <c r="A55" s="18" t="s">
        <v>260</v>
      </c>
      <c r="B55" s="12" t="s">
        <v>29</v>
      </c>
      <c r="C55" s="18" t="s">
        <v>261</v>
      </c>
      <c r="D55" s="12"/>
      <c r="E55" s="12"/>
      <c r="F55" s="12"/>
      <c r="G55" s="12"/>
      <c r="H55" s="12"/>
      <c r="I55" s="18" t="s">
        <v>262</v>
      </c>
      <c r="J55" s="12"/>
      <c r="K55" s="12"/>
      <c r="L55" s="12" t="s">
        <v>32</v>
      </c>
      <c r="M55" s="18" t="s">
        <v>263</v>
      </c>
      <c r="N55" s="12" t="s">
        <v>34</v>
      </c>
      <c r="O55" s="12"/>
      <c r="P55" s="12"/>
      <c r="Q55" s="17" t="s">
        <v>83</v>
      </c>
      <c r="R55" s="19">
        <v>46063</v>
      </c>
      <c r="S55" s="19">
        <v>46063</v>
      </c>
      <c r="T55" s="19">
        <v>61729</v>
      </c>
      <c r="U55" s="15" t="s">
        <v>36</v>
      </c>
      <c r="V55" s="16" t="s">
        <v>37</v>
      </c>
      <c r="W55" s="12" t="s">
        <v>38</v>
      </c>
      <c r="X55" s="16" t="s">
        <v>36</v>
      </c>
      <c r="Y55" s="16" t="s">
        <v>37</v>
      </c>
      <c r="Z55" s="12"/>
    </row>
    <row r="56" ht="36.75" customHeight="1" spans="1:26">
      <c r="A56" s="18" t="s">
        <v>264</v>
      </c>
      <c r="B56" s="12" t="s">
        <v>29</v>
      </c>
      <c r="C56" s="18" t="s">
        <v>265</v>
      </c>
      <c r="D56" s="12"/>
      <c r="E56" s="12"/>
      <c r="F56" s="12"/>
      <c r="G56" s="12"/>
      <c r="H56" s="12"/>
      <c r="I56" s="18" t="s">
        <v>266</v>
      </c>
      <c r="J56" s="12"/>
      <c r="K56" s="12"/>
      <c r="L56" s="12" t="s">
        <v>32</v>
      </c>
      <c r="M56" s="18" t="s">
        <v>267</v>
      </c>
      <c r="N56" s="12" t="s">
        <v>34</v>
      </c>
      <c r="O56" s="12"/>
      <c r="P56" s="12"/>
      <c r="Q56" s="17" t="s">
        <v>268</v>
      </c>
      <c r="R56" s="19">
        <v>46066</v>
      </c>
      <c r="S56" s="19">
        <v>46066</v>
      </c>
      <c r="T56" s="19">
        <v>59958</v>
      </c>
      <c r="U56" s="15" t="s">
        <v>36</v>
      </c>
      <c r="V56" s="16" t="s">
        <v>37</v>
      </c>
      <c r="W56" s="12" t="s">
        <v>38</v>
      </c>
      <c r="X56" s="16" t="s">
        <v>36</v>
      </c>
      <c r="Y56" s="16" t="s">
        <v>37</v>
      </c>
      <c r="Z56" s="12"/>
    </row>
    <row r="57" ht="27" spans="1:26">
      <c r="A57" s="18" t="s">
        <v>269</v>
      </c>
      <c r="B57" s="12" t="s">
        <v>29</v>
      </c>
      <c r="C57" s="18" t="s">
        <v>270</v>
      </c>
      <c r="D57" s="12"/>
      <c r="E57" s="12"/>
      <c r="F57" s="12"/>
      <c r="G57" s="12"/>
      <c r="H57" s="12"/>
      <c r="I57" s="18" t="s">
        <v>271</v>
      </c>
      <c r="J57" s="12"/>
      <c r="K57" s="12"/>
      <c r="L57" s="12" t="s">
        <v>32</v>
      </c>
      <c r="M57" s="18" t="s">
        <v>272</v>
      </c>
      <c r="N57" s="12" t="s">
        <v>34</v>
      </c>
      <c r="O57" s="12"/>
      <c r="P57" s="12"/>
      <c r="Q57" s="17" t="s">
        <v>273</v>
      </c>
      <c r="R57" s="19">
        <v>46062</v>
      </c>
      <c r="S57" s="19">
        <v>46062</v>
      </c>
      <c r="T57" s="19">
        <v>56106</v>
      </c>
      <c r="U57" s="15" t="s">
        <v>36</v>
      </c>
      <c r="V57" s="16" t="s">
        <v>37</v>
      </c>
      <c r="W57" s="12" t="s">
        <v>38</v>
      </c>
      <c r="X57" s="16" t="s">
        <v>36</v>
      </c>
      <c r="Y57" s="16" t="s">
        <v>37</v>
      </c>
      <c r="Z57" s="12"/>
    </row>
    <row r="58" ht="24" spans="1:26">
      <c r="A58" s="18" t="s">
        <v>274</v>
      </c>
      <c r="B58" s="12" t="s">
        <v>29</v>
      </c>
      <c r="C58" s="18" t="s">
        <v>275</v>
      </c>
      <c r="D58" s="12"/>
      <c r="E58" s="12"/>
      <c r="F58" s="12"/>
      <c r="G58" s="12"/>
      <c r="H58" s="12"/>
      <c r="I58" s="18" t="s">
        <v>276</v>
      </c>
      <c r="J58" s="12"/>
      <c r="K58" s="12"/>
      <c r="L58" s="12" t="s">
        <v>32</v>
      </c>
      <c r="M58" s="18" t="s">
        <v>277</v>
      </c>
      <c r="N58" s="12" t="s">
        <v>34</v>
      </c>
      <c r="O58" s="12"/>
      <c r="P58" s="12"/>
      <c r="Q58" s="13" t="s">
        <v>278</v>
      </c>
      <c r="R58" s="19">
        <v>46066</v>
      </c>
      <c r="S58" s="19">
        <v>46066</v>
      </c>
      <c r="T58" s="19">
        <v>60897</v>
      </c>
      <c r="U58" s="15" t="s">
        <v>36</v>
      </c>
      <c r="V58" s="16" t="s">
        <v>37</v>
      </c>
      <c r="W58" s="12" t="s">
        <v>38</v>
      </c>
      <c r="X58" s="16" t="s">
        <v>36</v>
      </c>
      <c r="Y58" s="16" t="s">
        <v>37</v>
      </c>
      <c r="Z58" s="12"/>
    </row>
    <row r="59" ht="31.5" customHeight="1" spans="1:26">
      <c r="A59" s="18" t="s">
        <v>279</v>
      </c>
      <c r="B59" s="12" t="s">
        <v>29</v>
      </c>
      <c r="C59" s="18" t="s">
        <v>280</v>
      </c>
      <c r="D59" s="12"/>
      <c r="E59" s="12"/>
      <c r="F59" s="12"/>
      <c r="G59" s="12"/>
      <c r="H59" s="12"/>
      <c r="I59" s="18" t="s">
        <v>281</v>
      </c>
      <c r="J59" s="12"/>
      <c r="K59" s="12"/>
      <c r="L59" s="12" t="s">
        <v>32</v>
      </c>
      <c r="M59" s="18" t="s">
        <v>282</v>
      </c>
      <c r="N59" s="12" t="s">
        <v>34</v>
      </c>
      <c r="O59" s="12"/>
      <c r="P59" s="12"/>
      <c r="Q59" s="17" t="s">
        <v>283</v>
      </c>
      <c r="R59" s="19">
        <v>46065</v>
      </c>
      <c r="S59" s="19">
        <v>46065</v>
      </c>
      <c r="T59" s="19">
        <v>61443</v>
      </c>
      <c r="U59" s="15" t="s">
        <v>36</v>
      </c>
      <c r="V59" s="16" t="s">
        <v>37</v>
      </c>
      <c r="W59" s="12" t="s">
        <v>38</v>
      </c>
      <c r="X59" s="16" t="s">
        <v>36</v>
      </c>
      <c r="Y59" s="16" t="s">
        <v>37</v>
      </c>
      <c r="Z59" s="12"/>
    </row>
    <row r="60" ht="13.5" customHeight="1" spans="1:26">
      <c r="A60" s="18" t="s">
        <v>284</v>
      </c>
      <c r="B60" s="12" t="s">
        <v>29</v>
      </c>
      <c r="C60" s="18" t="s">
        <v>285</v>
      </c>
      <c r="D60" s="12"/>
      <c r="E60" s="12"/>
      <c r="F60" s="12"/>
      <c r="G60" s="12"/>
      <c r="H60" s="12"/>
      <c r="I60" s="18" t="s">
        <v>286</v>
      </c>
      <c r="J60" s="12"/>
      <c r="K60" s="12"/>
      <c r="L60" s="12" t="s">
        <v>32</v>
      </c>
      <c r="M60" s="18" t="s">
        <v>287</v>
      </c>
      <c r="N60" s="12" t="s">
        <v>34</v>
      </c>
      <c r="O60" s="12"/>
      <c r="P60" s="12"/>
      <c r="Q60" s="17" t="s">
        <v>288</v>
      </c>
      <c r="R60" s="19">
        <v>46064</v>
      </c>
      <c r="S60" s="19">
        <v>46064</v>
      </c>
      <c r="T60" s="19">
        <v>73050</v>
      </c>
      <c r="U60" s="15" t="s">
        <v>36</v>
      </c>
      <c r="V60" s="16" t="s">
        <v>37</v>
      </c>
      <c r="W60" s="12" t="s">
        <v>38</v>
      </c>
      <c r="X60" s="16" t="s">
        <v>36</v>
      </c>
      <c r="Y60" s="16" t="s">
        <v>37</v>
      </c>
      <c r="Z60" s="12"/>
    </row>
    <row r="61" ht="13.5" customHeight="1" spans="1:26">
      <c r="A61" s="18" t="s">
        <v>289</v>
      </c>
      <c r="B61" s="12" t="s">
        <v>29</v>
      </c>
      <c r="C61" s="18" t="s">
        <v>290</v>
      </c>
      <c r="D61" s="12"/>
      <c r="E61" s="12"/>
      <c r="F61" s="12"/>
      <c r="G61" s="12"/>
      <c r="H61" s="12"/>
      <c r="I61" s="18" t="s">
        <v>291</v>
      </c>
      <c r="J61" s="12"/>
      <c r="K61" s="12"/>
      <c r="L61" s="12" t="s">
        <v>32</v>
      </c>
      <c r="M61" s="18" t="s">
        <v>292</v>
      </c>
      <c r="N61" s="12" t="s">
        <v>34</v>
      </c>
      <c r="O61" s="12"/>
      <c r="P61" s="12"/>
      <c r="Q61" s="17" t="s">
        <v>293</v>
      </c>
      <c r="R61" s="19">
        <v>46065</v>
      </c>
      <c r="S61" s="19">
        <v>46065</v>
      </c>
      <c r="T61" s="19">
        <v>61790</v>
      </c>
      <c r="U61" s="15" t="s">
        <v>36</v>
      </c>
      <c r="V61" s="16" t="s">
        <v>37</v>
      </c>
      <c r="W61" s="12" t="s">
        <v>38</v>
      </c>
      <c r="X61" s="16" t="s">
        <v>36</v>
      </c>
      <c r="Y61" s="16" t="s">
        <v>37</v>
      </c>
      <c r="Z61" s="12"/>
    </row>
    <row r="62" ht="13.5" spans="1:26">
      <c r="A62" s="18" t="s">
        <v>294</v>
      </c>
      <c r="B62" s="12" t="s">
        <v>29</v>
      </c>
      <c r="C62" s="18" t="s">
        <v>295</v>
      </c>
      <c r="D62" s="12"/>
      <c r="E62" s="12"/>
      <c r="F62" s="12"/>
      <c r="G62" s="12"/>
      <c r="H62" s="12"/>
      <c r="I62" s="18" t="s">
        <v>296</v>
      </c>
      <c r="J62" s="12"/>
      <c r="K62" s="12"/>
      <c r="L62" s="12" t="s">
        <v>32</v>
      </c>
      <c r="M62" s="18" t="s">
        <v>297</v>
      </c>
      <c r="N62" s="12" t="s">
        <v>34</v>
      </c>
      <c r="O62" s="12"/>
      <c r="P62" s="12"/>
      <c r="Q62" s="17" t="s">
        <v>245</v>
      </c>
      <c r="R62" s="19">
        <v>46063</v>
      </c>
      <c r="S62" s="19">
        <v>46063</v>
      </c>
      <c r="T62" s="19">
        <v>62723</v>
      </c>
      <c r="U62" s="15" t="s">
        <v>36</v>
      </c>
      <c r="V62" s="16" t="s">
        <v>37</v>
      </c>
      <c r="W62" s="12" t="s">
        <v>38</v>
      </c>
      <c r="X62" s="16" t="s">
        <v>36</v>
      </c>
      <c r="Y62" s="16" t="s">
        <v>37</v>
      </c>
      <c r="Z62" s="12"/>
    </row>
    <row r="63" ht="13.5" spans="1:26">
      <c r="A63" s="18" t="s">
        <v>298</v>
      </c>
      <c r="B63" s="12" t="s">
        <v>29</v>
      </c>
      <c r="C63" s="18" t="s">
        <v>299</v>
      </c>
      <c r="D63" s="12"/>
      <c r="E63" s="12"/>
      <c r="F63" s="12"/>
      <c r="G63" s="12"/>
      <c r="H63" s="12"/>
      <c r="I63" s="18" t="s">
        <v>300</v>
      </c>
      <c r="J63" s="12"/>
      <c r="K63" s="12"/>
      <c r="L63" s="12" t="s">
        <v>32</v>
      </c>
      <c r="M63" s="18" t="s">
        <v>301</v>
      </c>
      <c r="N63" s="12" t="s">
        <v>34</v>
      </c>
      <c r="O63" s="12"/>
      <c r="P63" s="12"/>
      <c r="Q63" s="13" t="s">
        <v>302</v>
      </c>
      <c r="R63" s="19">
        <v>46066</v>
      </c>
      <c r="S63" s="19">
        <v>46066</v>
      </c>
      <c r="T63" s="19">
        <v>73050</v>
      </c>
      <c r="U63" s="15" t="s">
        <v>36</v>
      </c>
      <c r="V63" s="16" t="s">
        <v>37</v>
      </c>
      <c r="W63" s="12" t="s">
        <v>38</v>
      </c>
      <c r="X63" s="16" t="s">
        <v>36</v>
      </c>
      <c r="Y63" s="16" t="s">
        <v>37</v>
      </c>
      <c r="Z63" s="12"/>
    </row>
    <row r="64" ht="13.5" customHeight="1" spans="1:26">
      <c r="A64" s="18" t="s">
        <v>303</v>
      </c>
      <c r="B64" s="12" t="s">
        <v>29</v>
      </c>
      <c r="C64" s="18" t="s">
        <v>304</v>
      </c>
      <c r="D64" s="12"/>
      <c r="E64" s="12"/>
      <c r="F64" s="12"/>
      <c r="G64" s="12"/>
      <c r="H64" s="12"/>
      <c r="I64" s="18" t="s">
        <v>305</v>
      </c>
      <c r="J64" s="12"/>
      <c r="K64" s="12"/>
      <c r="L64" s="12" t="s">
        <v>32</v>
      </c>
      <c r="M64" s="18" t="s">
        <v>306</v>
      </c>
      <c r="N64" s="12" t="s">
        <v>34</v>
      </c>
      <c r="O64" s="12"/>
      <c r="P64" s="12"/>
      <c r="Q64" s="17" t="s">
        <v>307</v>
      </c>
      <c r="R64" s="19">
        <v>46062</v>
      </c>
      <c r="S64" s="19">
        <v>46062</v>
      </c>
      <c r="T64" s="19">
        <v>73050</v>
      </c>
      <c r="U64" s="15" t="s">
        <v>36</v>
      </c>
      <c r="V64" s="16" t="s">
        <v>37</v>
      </c>
      <c r="W64" s="12" t="s">
        <v>38</v>
      </c>
      <c r="X64" s="16" t="s">
        <v>36</v>
      </c>
      <c r="Y64" s="16" t="s">
        <v>37</v>
      </c>
      <c r="Z64" s="12"/>
    </row>
    <row r="65" ht="13.5" customHeight="1" spans="1:26">
      <c r="A65" s="18" t="s">
        <v>308</v>
      </c>
      <c r="B65" s="12" t="s">
        <v>29</v>
      </c>
      <c r="C65" s="18" t="s">
        <v>309</v>
      </c>
      <c r="D65" s="12"/>
      <c r="E65" s="12"/>
      <c r="F65" s="12"/>
      <c r="G65" s="12"/>
      <c r="H65" s="12"/>
      <c r="I65" s="18" t="s">
        <v>310</v>
      </c>
      <c r="J65" s="12"/>
      <c r="K65" s="12"/>
      <c r="L65" s="12" t="s">
        <v>32</v>
      </c>
      <c r="M65" s="18" t="s">
        <v>311</v>
      </c>
      <c r="N65" s="12" t="s">
        <v>34</v>
      </c>
      <c r="O65" s="12"/>
      <c r="P65" s="12"/>
      <c r="Q65" s="17" t="s">
        <v>312</v>
      </c>
      <c r="R65" s="19">
        <v>46062</v>
      </c>
      <c r="S65" s="19">
        <v>46062</v>
      </c>
      <c r="T65" s="19">
        <v>73050</v>
      </c>
      <c r="U65" s="15" t="s">
        <v>36</v>
      </c>
      <c r="V65" s="16" t="s">
        <v>37</v>
      </c>
      <c r="W65" s="12" t="s">
        <v>38</v>
      </c>
      <c r="X65" s="16" t="s">
        <v>36</v>
      </c>
      <c r="Y65" s="16" t="s">
        <v>37</v>
      </c>
      <c r="Z65" s="12"/>
    </row>
    <row r="66" ht="27" spans="1:26">
      <c r="A66" s="18" t="s">
        <v>313</v>
      </c>
      <c r="B66" s="12" t="s">
        <v>29</v>
      </c>
      <c r="C66" s="18" t="s">
        <v>314</v>
      </c>
      <c r="D66" s="12"/>
      <c r="E66" s="12"/>
      <c r="F66" s="12"/>
      <c r="G66" s="12"/>
      <c r="H66" s="12"/>
      <c r="I66" s="18" t="s">
        <v>315</v>
      </c>
      <c r="J66" s="12"/>
      <c r="K66" s="12"/>
      <c r="L66" s="12" t="s">
        <v>32</v>
      </c>
      <c r="M66" s="18" t="s">
        <v>316</v>
      </c>
      <c r="N66" s="12" t="s">
        <v>34</v>
      </c>
      <c r="O66" s="12"/>
      <c r="P66" s="12"/>
      <c r="Q66" s="17" t="s">
        <v>317</v>
      </c>
      <c r="R66" s="19">
        <v>46067</v>
      </c>
      <c r="S66" s="19">
        <v>46067</v>
      </c>
      <c r="T66" s="19">
        <v>73050</v>
      </c>
      <c r="U66" s="15" t="s">
        <v>36</v>
      </c>
      <c r="V66" s="16" t="s">
        <v>37</v>
      </c>
      <c r="W66" s="12" t="s">
        <v>38</v>
      </c>
      <c r="X66" s="16" t="s">
        <v>36</v>
      </c>
      <c r="Y66" s="16" t="s">
        <v>37</v>
      </c>
      <c r="Z66" s="12"/>
    </row>
    <row r="67" ht="13.5" spans="1:26">
      <c r="A67" s="18" t="s">
        <v>318</v>
      </c>
      <c r="B67" s="12" t="s">
        <v>29</v>
      </c>
      <c r="C67" s="18" t="s">
        <v>319</v>
      </c>
      <c r="D67" s="12"/>
      <c r="E67" s="12"/>
      <c r="F67" s="12"/>
      <c r="G67" s="12"/>
      <c r="H67" s="12"/>
      <c r="I67" s="18" t="s">
        <v>320</v>
      </c>
      <c r="J67" s="12"/>
      <c r="K67" s="12"/>
      <c r="L67" s="12" t="s">
        <v>32</v>
      </c>
      <c r="M67" s="18" t="s">
        <v>321</v>
      </c>
      <c r="N67" s="12" t="s">
        <v>34</v>
      </c>
      <c r="O67" s="12"/>
      <c r="P67" s="12"/>
      <c r="Q67" s="13" t="s">
        <v>322</v>
      </c>
      <c r="R67" s="19">
        <v>46064</v>
      </c>
      <c r="S67" s="19">
        <v>46064</v>
      </c>
      <c r="T67" s="19">
        <v>73050</v>
      </c>
      <c r="U67" s="15" t="s">
        <v>36</v>
      </c>
      <c r="V67" s="16" t="s">
        <v>37</v>
      </c>
      <c r="W67" s="12" t="s">
        <v>38</v>
      </c>
      <c r="X67" s="16" t="s">
        <v>36</v>
      </c>
      <c r="Y67" s="16" t="s">
        <v>37</v>
      </c>
      <c r="Z67" s="12"/>
    </row>
    <row r="68" ht="27.75" customHeight="1" spans="1:26">
      <c r="A68" s="18" t="s">
        <v>323</v>
      </c>
      <c r="B68" s="12" t="s">
        <v>29</v>
      </c>
      <c r="C68" s="18" t="s">
        <v>324</v>
      </c>
      <c r="D68" s="12"/>
      <c r="E68" s="12"/>
      <c r="F68" s="12"/>
      <c r="G68" s="12"/>
      <c r="H68" s="12"/>
      <c r="I68" s="18" t="s">
        <v>325</v>
      </c>
      <c r="J68" s="12"/>
      <c r="K68" s="12"/>
      <c r="L68" s="12" t="s">
        <v>32</v>
      </c>
      <c r="M68" s="18" t="s">
        <v>326</v>
      </c>
      <c r="N68" s="12" t="s">
        <v>34</v>
      </c>
      <c r="O68" s="12"/>
      <c r="P68" s="12"/>
      <c r="Q68" s="17" t="s">
        <v>327</v>
      </c>
      <c r="R68" s="19">
        <v>46066</v>
      </c>
      <c r="S68" s="19">
        <v>46066</v>
      </c>
      <c r="T68" s="19">
        <v>63896</v>
      </c>
      <c r="U68" s="15" t="s">
        <v>36</v>
      </c>
      <c r="V68" s="16" t="s">
        <v>37</v>
      </c>
      <c r="W68" s="12" t="s">
        <v>38</v>
      </c>
      <c r="X68" s="16" t="s">
        <v>36</v>
      </c>
      <c r="Y68" s="16" t="s">
        <v>37</v>
      </c>
      <c r="Z68" s="12"/>
    </row>
    <row r="69" ht="13.5" spans="1:26">
      <c r="A69" s="18" t="s">
        <v>328</v>
      </c>
      <c r="B69" s="12" t="s">
        <v>29</v>
      </c>
      <c r="C69" s="18" t="s">
        <v>329</v>
      </c>
      <c r="D69" s="12"/>
      <c r="E69" s="12"/>
      <c r="F69" s="12"/>
      <c r="G69" s="12"/>
      <c r="H69" s="12"/>
      <c r="I69" s="18" t="s">
        <v>330</v>
      </c>
      <c r="J69" s="12"/>
      <c r="K69" s="12"/>
      <c r="L69" s="12" t="s">
        <v>32</v>
      </c>
      <c r="M69" s="18" t="s">
        <v>331</v>
      </c>
      <c r="N69" s="12" t="s">
        <v>34</v>
      </c>
      <c r="O69" s="12"/>
      <c r="P69" s="12"/>
      <c r="Q69" s="17" t="s">
        <v>332</v>
      </c>
      <c r="R69" s="19">
        <v>46064</v>
      </c>
      <c r="S69" s="19">
        <v>46064</v>
      </c>
      <c r="T69" s="19">
        <v>63732</v>
      </c>
      <c r="U69" s="15" t="s">
        <v>36</v>
      </c>
      <c r="V69" s="16" t="s">
        <v>37</v>
      </c>
      <c r="W69" s="12" t="s">
        <v>38</v>
      </c>
      <c r="X69" s="16" t="s">
        <v>36</v>
      </c>
      <c r="Y69" s="16" t="s">
        <v>37</v>
      </c>
      <c r="Z69" s="12"/>
    </row>
    <row r="70" ht="13.5" spans="1:26">
      <c r="A70" s="18" t="s">
        <v>333</v>
      </c>
      <c r="B70" s="12" t="s">
        <v>29</v>
      </c>
      <c r="C70" s="18" t="s">
        <v>334</v>
      </c>
      <c r="D70" s="12"/>
      <c r="E70" s="12"/>
      <c r="F70" s="12"/>
      <c r="G70" s="12"/>
      <c r="H70" s="12"/>
      <c r="I70" s="18" t="s">
        <v>335</v>
      </c>
      <c r="J70" s="12"/>
      <c r="K70" s="12"/>
      <c r="L70" s="12" t="s">
        <v>32</v>
      </c>
      <c r="M70" s="18" t="s">
        <v>336</v>
      </c>
      <c r="N70" s="12" t="s">
        <v>34</v>
      </c>
      <c r="O70" s="12"/>
      <c r="P70" s="12"/>
      <c r="Q70" s="13" t="s">
        <v>337</v>
      </c>
      <c r="R70" s="19">
        <v>46066</v>
      </c>
      <c r="S70" s="19">
        <v>46066</v>
      </c>
      <c r="T70" s="19">
        <v>73050</v>
      </c>
      <c r="U70" s="15" t="s">
        <v>36</v>
      </c>
      <c r="V70" s="16" t="s">
        <v>37</v>
      </c>
      <c r="W70" s="12" t="s">
        <v>38</v>
      </c>
      <c r="X70" s="16" t="s">
        <v>36</v>
      </c>
      <c r="Y70" s="16" t="s">
        <v>37</v>
      </c>
      <c r="Z70" s="12"/>
    </row>
    <row r="71" ht="43.5" customHeight="1" spans="1:26">
      <c r="A71" s="18" t="s">
        <v>338</v>
      </c>
      <c r="B71" s="12" t="s">
        <v>29</v>
      </c>
      <c r="C71" s="18" t="s">
        <v>339</v>
      </c>
      <c r="D71" s="12"/>
      <c r="E71" s="12"/>
      <c r="F71" s="12"/>
      <c r="G71" s="12"/>
      <c r="H71" s="12"/>
      <c r="I71" s="18" t="s">
        <v>340</v>
      </c>
      <c r="J71" s="12"/>
      <c r="K71" s="12"/>
      <c r="L71" s="12" t="s">
        <v>32</v>
      </c>
      <c r="M71" s="18" t="s">
        <v>341</v>
      </c>
      <c r="N71" s="12" t="s">
        <v>34</v>
      </c>
      <c r="O71" s="12"/>
      <c r="P71" s="12"/>
      <c r="Q71" s="17" t="s">
        <v>342</v>
      </c>
      <c r="R71" s="19">
        <v>46066</v>
      </c>
      <c r="S71" s="19">
        <v>46066</v>
      </c>
      <c r="T71" s="19">
        <v>73050</v>
      </c>
      <c r="U71" s="15" t="s">
        <v>36</v>
      </c>
      <c r="V71" s="16" t="s">
        <v>37</v>
      </c>
      <c r="W71" s="12" t="s">
        <v>38</v>
      </c>
      <c r="X71" s="16" t="s">
        <v>36</v>
      </c>
      <c r="Y71" s="16" t="s">
        <v>37</v>
      </c>
      <c r="Z71" s="12"/>
    </row>
    <row r="72" ht="13.5" customHeight="1" spans="1:26">
      <c r="A72" s="18" t="s">
        <v>343</v>
      </c>
      <c r="B72" s="12" t="s">
        <v>29</v>
      </c>
      <c r="C72" s="18" t="s">
        <v>344</v>
      </c>
      <c r="D72" s="12"/>
      <c r="E72" s="12"/>
      <c r="F72" s="12"/>
      <c r="G72" s="12"/>
      <c r="H72" s="12"/>
      <c r="I72" s="18" t="s">
        <v>345</v>
      </c>
      <c r="J72" s="12"/>
      <c r="K72" s="12"/>
      <c r="L72" s="12" t="s">
        <v>32</v>
      </c>
      <c r="M72" s="18" t="s">
        <v>346</v>
      </c>
      <c r="N72" s="12" t="s">
        <v>34</v>
      </c>
      <c r="O72" s="12"/>
      <c r="P72" s="12"/>
      <c r="Q72" s="17" t="s">
        <v>347</v>
      </c>
      <c r="R72" s="19">
        <v>46063</v>
      </c>
      <c r="S72" s="19">
        <v>46063</v>
      </c>
      <c r="T72" s="19">
        <v>64316</v>
      </c>
      <c r="U72" s="15" t="s">
        <v>36</v>
      </c>
      <c r="V72" s="16" t="s">
        <v>37</v>
      </c>
      <c r="W72" s="12" t="s">
        <v>38</v>
      </c>
      <c r="X72" s="16" t="s">
        <v>36</v>
      </c>
      <c r="Y72" s="16" t="s">
        <v>37</v>
      </c>
      <c r="Z72" s="12"/>
    </row>
    <row r="73" ht="27" spans="1:26">
      <c r="A73" s="18" t="s">
        <v>348</v>
      </c>
      <c r="B73" s="12" t="s">
        <v>29</v>
      </c>
      <c r="C73" s="18" t="s">
        <v>349</v>
      </c>
      <c r="D73" s="12"/>
      <c r="E73" s="12"/>
      <c r="F73" s="12"/>
      <c r="G73" s="12"/>
      <c r="H73" s="12"/>
      <c r="I73" s="18" t="s">
        <v>350</v>
      </c>
      <c r="J73" s="12"/>
      <c r="K73" s="12"/>
      <c r="L73" s="12" t="s">
        <v>32</v>
      </c>
      <c r="M73" s="18" t="s">
        <v>351</v>
      </c>
      <c r="N73" s="12" t="s">
        <v>34</v>
      </c>
      <c r="O73" s="12"/>
      <c r="P73" s="12"/>
      <c r="Q73" s="17" t="s">
        <v>352</v>
      </c>
      <c r="R73" s="19">
        <v>46062</v>
      </c>
      <c r="S73" s="19">
        <v>46062</v>
      </c>
      <c r="T73" s="19">
        <v>64248</v>
      </c>
      <c r="U73" s="15" t="s">
        <v>36</v>
      </c>
      <c r="V73" s="16" t="s">
        <v>37</v>
      </c>
      <c r="W73" s="12" t="s">
        <v>38</v>
      </c>
      <c r="X73" s="16" t="s">
        <v>36</v>
      </c>
      <c r="Y73" s="16" t="s">
        <v>37</v>
      </c>
      <c r="Z73" s="12"/>
    </row>
    <row r="74" ht="13.5" spans="1:26">
      <c r="A74" s="18" t="s">
        <v>353</v>
      </c>
      <c r="B74" s="12" t="s">
        <v>29</v>
      </c>
      <c r="C74" s="18" t="s">
        <v>354</v>
      </c>
      <c r="D74" s="12"/>
      <c r="E74" s="12"/>
      <c r="F74" s="12"/>
      <c r="G74" s="12"/>
      <c r="H74" s="12"/>
      <c r="I74" s="18" t="s">
        <v>355</v>
      </c>
      <c r="J74" s="12"/>
      <c r="K74" s="12"/>
      <c r="L74" s="12" t="s">
        <v>32</v>
      </c>
      <c r="M74" s="18" t="s">
        <v>356</v>
      </c>
      <c r="N74" s="12" t="s">
        <v>34</v>
      </c>
      <c r="O74" s="12"/>
      <c r="P74" s="12"/>
      <c r="Q74" s="13" t="s">
        <v>83</v>
      </c>
      <c r="R74" s="19">
        <v>46062</v>
      </c>
      <c r="S74" s="19">
        <v>46062</v>
      </c>
      <c r="T74" s="19">
        <v>64183</v>
      </c>
      <c r="U74" s="15" t="s">
        <v>36</v>
      </c>
      <c r="V74" s="16" t="s">
        <v>37</v>
      </c>
      <c r="W74" s="12" t="s">
        <v>38</v>
      </c>
      <c r="X74" s="16" t="s">
        <v>36</v>
      </c>
      <c r="Y74" s="16" t="s">
        <v>37</v>
      </c>
      <c r="Z74" s="12"/>
    </row>
    <row r="75" ht="26.25" customHeight="1" spans="1:26">
      <c r="A75" s="18" t="s">
        <v>357</v>
      </c>
      <c r="B75" s="12" t="s">
        <v>29</v>
      </c>
      <c r="C75" s="18" t="s">
        <v>358</v>
      </c>
      <c r="D75" s="12"/>
      <c r="E75" s="12"/>
      <c r="F75" s="12"/>
      <c r="G75" s="12"/>
      <c r="H75" s="12"/>
      <c r="I75" s="18" t="s">
        <v>359</v>
      </c>
      <c r="J75" s="12"/>
      <c r="K75" s="12"/>
      <c r="L75" s="12" t="s">
        <v>32</v>
      </c>
      <c r="M75" s="18" t="s">
        <v>360</v>
      </c>
      <c r="N75" s="12" t="s">
        <v>34</v>
      </c>
      <c r="O75" s="12"/>
      <c r="P75" s="12"/>
      <c r="Q75" s="17" t="s">
        <v>361</v>
      </c>
      <c r="R75" s="19">
        <v>46066</v>
      </c>
      <c r="S75" s="19">
        <v>46066</v>
      </c>
      <c r="T75" s="19">
        <v>73050</v>
      </c>
      <c r="U75" s="15" t="s">
        <v>36</v>
      </c>
      <c r="V75" s="16" t="s">
        <v>37</v>
      </c>
      <c r="W75" s="12" t="s">
        <v>38</v>
      </c>
      <c r="X75" s="16" t="s">
        <v>36</v>
      </c>
      <c r="Y75" s="16" t="s">
        <v>37</v>
      </c>
      <c r="Z75" s="12"/>
    </row>
    <row r="76" ht="42" customHeight="1" spans="1:26">
      <c r="A76" s="18" t="s">
        <v>362</v>
      </c>
      <c r="B76" s="12" t="s">
        <v>29</v>
      </c>
      <c r="C76" s="18" t="s">
        <v>363</v>
      </c>
      <c r="D76" s="12"/>
      <c r="E76" s="12"/>
      <c r="F76" s="12"/>
      <c r="G76" s="12"/>
      <c r="H76" s="12"/>
      <c r="I76" s="18" t="s">
        <v>364</v>
      </c>
      <c r="J76" s="12"/>
      <c r="K76" s="12"/>
      <c r="L76" s="12" t="s">
        <v>32</v>
      </c>
      <c r="M76" s="18" t="s">
        <v>365</v>
      </c>
      <c r="N76" s="12" t="s">
        <v>34</v>
      </c>
      <c r="O76" s="12"/>
      <c r="P76" s="12"/>
      <c r="Q76" s="17" t="s">
        <v>366</v>
      </c>
      <c r="R76" s="19">
        <v>46064</v>
      </c>
      <c r="S76" s="19">
        <v>46064</v>
      </c>
      <c r="T76" s="18" t="s">
        <v>367</v>
      </c>
      <c r="U76" s="15" t="s">
        <v>36</v>
      </c>
      <c r="V76" s="16" t="s">
        <v>37</v>
      </c>
      <c r="W76" s="12" t="s">
        <v>38</v>
      </c>
      <c r="X76" s="16" t="s">
        <v>36</v>
      </c>
      <c r="Y76" s="16" t="s">
        <v>37</v>
      </c>
      <c r="Z76" s="12"/>
    </row>
    <row r="77" ht="13.5" spans="1:26">
      <c r="A77" s="18" t="s">
        <v>368</v>
      </c>
      <c r="B77" s="12" t="s">
        <v>29</v>
      </c>
      <c r="C77" s="18" t="s">
        <v>369</v>
      </c>
      <c r="D77" s="12"/>
      <c r="E77" s="12"/>
      <c r="F77" s="12"/>
      <c r="G77" s="12"/>
      <c r="H77" s="12"/>
      <c r="I77" s="18" t="s">
        <v>370</v>
      </c>
      <c r="J77" s="12"/>
      <c r="K77" s="12"/>
      <c r="L77" s="12" t="s">
        <v>32</v>
      </c>
      <c r="M77" s="18" t="s">
        <v>371</v>
      </c>
      <c r="N77" s="12" t="s">
        <v>34</v>
      </c>
      <c r="O77" s="12"/>
      <c r="P77" s="12"/>
      <c r="Q77" s="17" t="s">
        <v>372</v>
      </c>
      <c r="R77" s="19">
        <v>46062</v>
      </c>
      <c r="S77" s="19">
        <v>46062</v>
      </c>
      <c r="T77" s="19">
        <v>56782</v>
      </c>
      <c r="U77" s="15" t="s">
        <v>36</v>
      </c>
      <c r="V77" s="16" t="s">
        <v>37</v>
      </c>
      <c r="W77" s="12" t="s">
        <v>38</v>
      </c>
      <c r="X77" s="16" t="s">
        <v>36</v>
      </c>
      <c r="Y77" s="16" t="s">
        <v>37</v>
      </c>
      <c r="Z77" s="12"/>
    </row>
    <row r="78" ht="13.5" spans="1:26">
      <c r="A78" s="18" t="s">
        <v>373</v>
      </c>
      <c r="B78" s="12" t="s">
        <v>29</v>
      </c>
      <c r="C78" s="18" t="s">
        <v>374</v>
      </c>
      <c r="D78" s="12"/>
      <c r="E78" s="12"/>
      <c r="F78" s="12"/>
      <c r="G78" s="12"/>
      <c r="H78" s="12"/>
      <c r="I78" s="18" t="s">
        <v>375</v>
      </c>
      <c r="J78" s="12"/>
      <c r="K78" s="12"/>
      <c r="L78" s="12" t="s">
        <v>32</v>
      </c>
      <c r="M78" s="18" t="s">
        <v>376</v>
      </c>
      <c r="N78" s="12" t="s">
        <v>34</v>
      </c>
      <c r="O78" s="12"/>
      <c r="P78" s="12"/>
      <c r="Q78" s="13" t="s">
        <v>377</v>
      </c>
      <c r="R78" s="19">
        <v>46062</v>
      </c>
      <c r="S78" s="19">
        <v>46062</v>
      </c>
      <c r="T78" s="18" t="s">
        <v>378</v>
      </c>
      <c r="U78" s="15" t="s">
        <v>36</v>
      </c>
      <c r="V78" s="16" t="s">
        <v>37</v>
      </c>
      <c r="W78" s="12" t="s">
        <v>38</v>
      </c>
      <c r="X78" s="16" t="s">
        <v>36</v>
      </c>
      <c r="Y78" s="16" t="s">
        <v>37</v>
      </c>
      <c r="Z78" s="12"/>
    </row>
    <row r="79" ht="15" spans="1:26">
      <c r="A79" s="29" t="s">
        <v>379</v>
      </c>
      <c r="B79" s="12" t="s">
        <v>29</v>
      </c>
      <c r="C79" s="30" t="s">
        <v>380</v>
      </c>
      <c r="D79" s="12"/>
      <c r="E79" s="12"/>
      <c r="F79" s="12"/>
      <c r="G79" s="12"/>
      <c r="H79" s="12"/>
      <c r="I79" s="21" t="s">
        <v>381</v>
      </c>
      <c r="J79" s="12"/>
      <c r="K79" s="12"/>
      <c r="L79" s="12" t="s">
        <v>102</v>
      </c>
      <c r="M79" s="30" t="s">
        <v>382</v>
      </c>
      <c r="N79" s="12" t="s">
        <v>34</v>
      </c>
      <c r="O79" s="12"/>
      <c r="P79" s="12"/>
      <c r="Q79" s="17" t="s">
        <v>383</v>
      </c>
      <c r="R79" s="31">
        <v>46066</v>
      </c>
      <c r="S79" s="31">
        <v>46066</v>
      </c>
      <c r="T79" s="18" t="s">
        <v>44</v>
      </c>
      <c r="U79" s="15" t="s">
        <v>36</v>
      </c>
      <c r="V79" s="16" t="s">
        <v>37</v>
      </c>
      <c r="W79" s="12" t="s">
        <v>38</v>
      </c>
      <c r="X79" s="16" t="s">
        <v>36</v>
      </c>
      <c r="Y79" s="16" t="s">
        <v>37</v>
      </c>
      <c r="Z79" s="12"/>
    </row>
    <row r="80" ht="15" spans="1:26">
      <c r="A80" s="29" t="s">
        <v>384</v>
      </c>
      <c r="B80" s="12" t="s">
        <v>29</v>
      </c>
      <c r="C80" s="30" t="s">
        <v>385</v>
      </c>
      <c r="D80" s="12"/>
      <c r="E80" s="12"/>
      <c r="F80" s="12"/>
      <c r="G80" s="12"/>
      <c r="H80" s="12"/>
      <c r="I80" s="20" t="s">
        <v>386</v>
      </c>
      <c r="J80" s="12"/>
      <c r="K80" s="12"/>
      <c r="L80" s="12" t="s">
        <v>102</v>
      </c>
      <c r="M80" s="30" t="s">
        <v>387</v>
      </c>
      <c r="N80" s="12" t="s">
        <v>34</v>
      </c>
      <c r="O80" s="12"/>
      <c r="P80" s="12"/>
      <c r="Q80" s="17" t="s">
        <v>104</v>
      </c>
      <c r="R80" s="31">
        <v>46066</v>
      </c>
      <c r="S80" s="31">
        <v>46066</v>
      </c>
      <c r="T80" s="18" t="s">
        <v>44</v>
      </c>
      <c r="U80" s="15" t="s">
        <v>36</v>
      </c>
      <c r="V80" s="16" t="s">
        <v>37</v>
      </c>
      <c r="W80" s="12" t="s">
        <v>38</v>
      </c>
      <c r="X80" s="16" t="s">
        <v>36</v>
      </c>
      <c r="Y80" s="16" t="s">
        <v>37</v>
      </c>
      <c r="Z80" s="12"/>
    </row>
    <row r="81" ht="15" spans="1:26">
      <c r="A81" s="30" t="s">
        <v>384</v>
      </c>
      <c r="B81" s="12" t="s">
        <v>29</v>
      </c>
      <c r="C81" s="30" t="s">
        <v>385</v>
      </c>
      <c r="D81" s="12"/>
      <c r="E81" s="12"/>
      <c r="F81" s="12"/>
      <c r="G81" s="12"/>
      <c r="H81" s="12"/>
      <c r="I81" s="20" t="s">
        <v>386</v>
      </c>
      <c r="J81" s="12"/>
      <c r="K81" s="12"/>
      <c r="L81" s="12" t="s">
        <v>102</v>
      </c>
      <c r="M81" s="30" t="s">
        <v>388</v>
      </c>
      <c r="N81" s="12" t="s">
        <v>34</v>
      </c>
      <c r="O81" s="12"/>
      <c r="P81" s="12"/>
      <c r="Q81" s="17" t="s">
        <v>104</v>
      </c>
      <c r="R81" s="31">
        <v>46066</v>
      </c>
      <c r="S81" s="31">
        <v>46066</v>
      </c>
      <c r="T81" s="18" t="s">
        <v>44</v>
      </c>
      <c r="U81" s="15" t="s">
        <v>36</v>
      </c>
      <c r="V81" s="16" t="s">
        <v>37</v>
      </c>
      <c r="W81" s="12" t="s">
        <v>38</v>
      </c>
      <c r="X81" s="16" t="s">
        <v>36</v>
      </c>
      <c r="Y81" s="16" t="s">
        <v>37</v>
      </c>
      <c r="Z81" s="12"/>
    </row>
    <row r="82" ht="15" spans="1:26">
      <c r="A82" s="30" t="s">
        <v>379</v>
      </c>
      <c r="B82" s="12" t="s">
        <v>29</v>
      </c>
      <c r="C82" s="30" t="s">
        <v>380</v>
      </c>
      <c r="D82" s="12"/>
      <c r="E82" s="12"/>
      <c r="F82" s="12"/>
      <c r="G82" s="12"/>
      <c r="H82" s="12"/>
      <c r="I82" s="20" t="s">
        <v>381</v>
      </c>
      <c r="J82" s="12"/>
      <c r="K82" s="12"/>
      <c r="L82" s="12" t="s">
        <v>102</v>
      </c>
      <c r="M82" s="30" t="s">
        <v>389</v>
      </c>
      <c r="N82" s="12" t="s">
        <v>34</v>
      </c>
      <c r="O82" s="12"/>
      <c r="P82" s="12"/>
      <c r="Q82" s="17" t="s">
        <v>383</v>
      </c>
      <c r="R82" s="31">
        <v>46066</v>
      </c>
      <c r="S82" s="31">
        <v>46066</v>
      </c>
      <c r="T82" s="18" t="s">
        <v>44</v>
      </c>
      <c r="U82" s="15" t="s">
        <v>36</v>
      </c>
      <c r="V82" s="16" t="s">
        <v>37</v>
      </c>
      <c r="W82" s="12" t="s">
        <v>38</v>
      </c>
      <c r="X82" s="16" t="s">
        <v>36</v>
      </c>
      <c r="Y82" s="16" t="s">
        <v>37</v>
      </c>
      <c r="Z82" s="12"/>
    </row>
    <row r="83" ht="15" spans="1:26">
      <c r="A83" s="30" t="s">
        <v>379</v>
      </c>
      <c r="B83" s="12" t="s">
        <v>29</v>
      </c>
      <c r="C83" s="30" t="s">
        <v>380</v>
      </c>
      <c r="D83" s="12"/>
      <c r="E83" s="12"/>
      <c r="F83" s="12"/>
      <c r="G83" s="12"/>
      <c r="H83" s="12"/>
      <c r="I83" s="21" t="s">
        <v>381</v>
      </c>
      <c r="J83" s="12"/>
      <c r="K83" s="12"/>
      <c r="L83" s="12" t="s">
        <v>102</v>
      </c>
      <c r="M83" s="30" t="s">
        <v>390</v>
      </c>
      <c r="N83" s="12" t="s">
        <v>34</v>
      </c>
      <c r="O83" s="12"/>
      <c r="P83" s="12"/>
      <c r="Q83" s="17" t="s">
        <v>383</v>
      </c>
      <c r="R83" s="31">
        <v>46066</v>
      </c>
      <c r="S83" s="31">
        <v>46066</v>
      </c>
      <c r="T83" s="18" t="s">
        <v>44</v>
      </c>
      <c r="U83" s="15" t="s">
        <v>36</v>
      </c>
      <c r="V83" s="16" t="s">
        <v>37</v>
      </c>
      <c r="W83" s="12" t="s">
        <v>38</v>
      </c>
      <c r="X83" s="16" t="s">
        <v>36</v>
      </c>
      <c r="Y83" s="16" t="s">
        <v>37</v>
      </c>
      <c r="Z83" s="12"/>
    </row>
    <row r="84" ht="15" spans="1:26">
      <c r="A84" s="30" t="s">
        <v>379</v>
      </c>
      <c r="B84" s="12" t="s">
        <v>29</v>
      </c>
      <c r="C84" s="30" t="s">
        <v>380</v>
      </c>
      <c r="D84" s="12"/>
      <c r="E84" s="12"/>
      <c r="F84" s="12"/>
      <c r="G84" s="12"/>
      <c r="H84" s="12"/>
      <c r="I84" s="20" t="s">
        <v>381</v>
      </c>
      <c r="J84" s="12"/>
      <c r="K84" s="12"/>
      <c r="L84" s="12" t="s">
        <v>102</v>
      </c>
      <c r="M84" s="30" t="s">
        <v>391</v>
      </c>
      <c r="N84" s="12" t="s">
        <v>34</v>
      </c>
      <c r="O84" s="12"/>
      <c r="P84" s="12"/>
      <c r="Q84" s="17" t="s">
        <v>383</v>
      </c>
      <c r="R84" s="31">
        <v>46066</v>
      </c>
      <c r="S84" s="31">
        <v>46066</v>
      </c>
      <c r="T84" s="18" t="s">
        <v>44</v>
      </c>
      <c r="U84" s="15" t="s">
        <v>36</v>
      </c>
      <c r="V84" s="16" t="s">
        <v>37</v>
      </c>
      <c r="W84" s="12" t="s">
        <v>38</v>
      </c>
      <c r="X84" s="16" t="s">
        <v>36</v>
      </c>
      <c r="Y84" s="16" t="s">
        <v>37</v>
      </c>
      <c r="Z84" s="12"/>
    </row>
    <row r="85" ht="15" spans="1:26">
      <c r="A85" s="30" t="s">
        <v>379</v>
      </c>
      <c r="B85" s="12" t="s">
        <v>29</v>
      </c>
      <c r="C85" s="30" t="s">
        <v>380</v>
      </c>
      <c r="D85" s="12"/>
      <c r="E85" s="12"/>
      <c r="F85" s="12"/>
      <c r="G85" s="12"/>
      <c r="H85" s="12"/>
      <c r="I85" s="21" t="s">
        <v>381</v>
      </c>
      <c r="J85" s="12"/>
      <c r="K85" s="12"/>
      <c r="L85" s="12" t="s">
        <v>102</v>
      </c>
      <c r="M85" s="30" t="s">
        <v>392</v>
      </c>
      <c r="N85" s="12" t="s">
        <v>34</v>
      </c>
      <c r="O85" s="12"/>
      <c r="P85" s="12"/>
      <c r="Q85" s="17" t="s">
        <v>383</v>
      </c>
      <c r="R85" s="31">
        <v>46066</v>
      </c>
      <c r="S85" s="31">
        <v>46066</v>
      </c>
      <c r="T85" s="18" t="s">
        <v>44</v>
      </c>
      <c r="U85" s="15" t="s">
        <v>36</v>
      </c>
      <c r="V85" s="16" t="s">
        <v>37</v>
      </c>
      <c r="W85" s="12" t="s">
        <v>38</v>
      </c>
      <c r="X85" s="16" t="s">
        <v>36</v>
      </c>
      <c r="Y85" s="16" t="s">
        <v>37</v>
      </c>
      <c r="Z85" s="12"/>
    </row>
    <row r="86" ht="15" spans="1:26">
      <c r="A86" s="30" t="s">
        <v>379</v>
      </c>
      <c r="B86" s="12" t="s">
        <v>29</v>
      </c>
      <c r="C86" s="30" t="s">
        <v>380</v>
      </c>
      <c r="D86" s="12"/>
      <c r="E86" s="12"/>
      <c r="F86" s="12"/>
      <c r="G86" s="12"/>
      <c r="H86" s="12"/>
      <c r="I86" s="20" t="s">
        <v>381</v>
      </c>
      <c r="J86" s="12"/>
      <c r="K86" s="12"/>
      <c r="L86" s="12" t="s">
        <v>102</v>
      </c>
      <c r="M86" s="30" t="s">
        <v>393</v>
      </c>
      <c r="N86" s="12" t="s">
        <v>34</v>
      </c>
      <c r="O86" s="12"/>
      <c r="P86" s="12"/>
      <c r="Q86" s="17" t="s">
        <v>383</v>
      </c>
      <c r="R86" s="31">
        <v>46066</v>
      </c>
      <c r="S86" s="31">
        <v>46066</v>
      </c>
      <c r="T86" s="18" t="s">
        <v>44</v>
      </c>
      <c r="U86" s="15" t="s">
        <v>36</v>
      </c>
      <c r="V86" s="16" t="s">
        <v>37</v>
      </c>
      <c r="W86" s="12" t="s">
        <v>38</v>
      </c>
      <c r="X86" s="16" t="s">
        <v>36</v>
      </c>
      <c r="Y86" s="16" t="s">
        <v>37</v>
      </c>
      <c r="Z86" s="12"/>
    </row>
    <row r="87" ht="15" spans="1:26">
      <c r="A87" s="30" t="s">
        <v>379</v>
      </c>
      <c r="B87" s="12" t="s">
        <v>29</v>
      </c>
      <c r="C87" s="30" t="s">
        <v>380</v>
      </c>
      <c r="D87" s="12"/>
      <c r="E87" s="12"/>
      <c r="F87" s="12"/>
      <c r="G87" s="12"/>
      <c r="H87" s="12"/>
      <c r="I87" s="20" t="s">
        <v>381</v>
      </c>
      <c r="J87" s="12"/>
      <c r="K87" s="12"/>
      <c r="L87" s="12" t="s">
        <v>102</v>
      </c>
      <c r="M87" s="30" t="s">
        <v>394</v>
      </c>
      <c r="N87" s="12" t="s">
        <v>34</v>
      </c>
      <c r="O87" s="12"/>
      <c r="P87" s="12"/>
      <c r="Q87" s="17" t="s">
        <v>383</v>
      </c>
      <c r="R87" s="31">
        <v>46066</v>
      </c>
      <c r="S87" s="31">
        <v>46066</v>
      </c>
      <c r="T87" s="18" t="s">
        <v>44</v>
      </c>
      <c r="U87" s="15" t="s">
        <v>36</v>
      </c>
      <c r="V87" s="16" t="s">
        <v>37</v>
      </c>
      <c r="W87" s="12" t="s">
        <v>38</v>
      </c>
      <c r="X87" s="16" t="s">
        <v>36</v>
      </c>
      <c r="Y87" s="16" t="s">
        <v>37</v>
      </c>
      <c r="Z87" s="12"/>
    </row>
    <row r="88" ht="15" spans="1:26">
      <c r="A88" s="30" t="s">
        <v>379</v>
      </c>
      <c r="B88" s="12" t="s">
        <v>29</v>
      </c>
      <c r="C88" s="30" t="s">
        <v>380</v>
      </c>
      <c r="D88" s="12"/>
      <c r="E88" s="12"/>
      <c r="F88" s="12"/>
      <c r="G88" s="12"/>
      <c r="H88" s="12"/>
      <c r="I88" s="21" t="s">
        <v>381</v>
      </c>
      <c r="J88" s="12"/>
      <c r="K88" s="12"/>
      <c r="L88" s="12" t="s">
        <v>102</v>
      </c>
      <c r="M88" s="30" t="s">
        <v>395</v>
      </c>
      <c r="N88" s="12" t="s">
        <v>34</v>
      </c>
      <c r="O88" s="12"/>
      <c r="P88" s="12"/>
      <c r="Q88" s="17" t="s">
        <v>383</v>
      </c>
      <c r="R88" s="31">
        <v>46066</v>
      </c>
      <c r="S88" s="31">
        <v>46066</v>
      </c>
      <c r="T88" s="18" t="s">
        <v>44</v>
      </c>
      <c r="U88" s="15" t="s">
        <v>36</v>
      </c>
      <c r="V88" s="16" t="s">
        <v>37</v>
      </c>
      <c r="W88" s="12" t="s">
        <v>38</v>
      </c>
      <c r="X88" s="16" t="s">
        <v>36</v>
      </c>
      <c r="Y88" s="16" t="s">
        <v>37</v>
      </c>
      <c r="Z88" s="12"/>
    </row>
    <row r="89" ht="15" spans="1:26">
      <c r="A89" s="30" t="s">
        <v>379</v>
      </c>
      <c r="B89" s="12" t="s">
        <v>29</v>
      </c>
      <c r="C89" s="30" t="s">
        <v>380</v>
      </c>
      <c r="D89" s="12"/>
      <c r="E89" s="12"/>
      <c r="F89" s="12"/>
      <c r="G89" s="12"/>
      <c r="H89" s="12"/>
      <c r="I89" s="20" t="s">
        <v>381</v>
      </c>
      <c r="J89" s="12"/>
      <c r="K89" s="12"/>
      <c r="L89" s="12" t="s">
        <v>102</v>
      </c>
      <c r="M89" s="30" t="s">
        <v>396</v>
      </c>
      <c r="N89" s="12" t="s">
        <v>34</v>
      </c>
      <c r="O89" s="12"/>
      <c r="P89" s="12"/>
      <c r="Q89" s="17" t="s">
        <v>383</v>
      </c>
      <c r="R89" s="31">
        <v>46066</v>
      </c>
      <c r="S89" s="31">
        <v>46066</v>
      </c>
      <c r="T89" s="18" t="s">
        <v>44</v>
      </c>
      <c r="U89" s="15" t="s">
        <v>36</v>
      </c>
      <c r="V89" s="16" t="s">
        <v>37</v>
      </c>
      <c r="W89" s="12" t="s">
        <v>38</v>
      </c>
      <c r="X89" s="16" t="s">
        <v>36</v>
      </c>
      <c r="Y89" s="16" t="s">
        <v>37</v>
      </c>
      <c r="Z89" s="12"/>
    </row>
    <row r="90" ht="15" spans="1:26">
      <c r="A90" s="30" t="s">
        <v>384</v>
      </c>
      <c r="B90" s="12" t="s">
        <v>29</v>
      </c>
      <c r="C90" s="30" t="s">
        <v>385</v>
      </c>
      <c r="D90" s="12"/>
      <c r="E90" s="12"/>
      <c r="F90" s="12"/>
      <c r="G90" s="12"/>
      <c r="H90" s="12"/>
      <c r="I90" s="20" t="s">
        <v>386</v>
      </c>
      <c r="J90" s="12"/>
      <c r="K90" s="12"/>
      <c r="L90" s="12" t="s">
        <v>102</v>
      </c>
      <c r="M90" s="30" t="s">
        <v>397</v>
      </c>
      <c r="N90" s="12" t="s">
        <v>34</v>
      </c>
      <c r="O90" s="12"/>
      <c r="P90" s="12"/>
      <c r="Q90" s="17" t="s">
        <v>104</v>
      </c>
      <c r="R90" s="31">
        <v>46066</v>
      </c>
      <c r="S90" s="31">
        <v>46066</v>
      </c>
      <c r="T90" s="18" t="s">
        <v>44</v>
      </c>
      <c r="U90" s="15" t="s">
        <v>36</v>
      </c>
      <c r="V90" s="16" t="s">
        <v>37</v>
      </c>
      <c r="W90" s="12" t="s">
        <v>38</v>
      </c>
      <c r="X90" s="16" t="s">
        <v>36</v>
      </c>
      <c r="Y90" s="16" t="s">
        <v>37</v>
      </c>
      <c r="Z90" s="12"/>
    </row>
    <row r="91" ht="15" spans="1:26">
      <c r="A91" s="30" t="s">
        <v>379</v>
      </c>
      <c r="B91" s="12" t="s">
        <v>29</v>
      </c>
      <c r="C91" s="30" t="s">
        <v>380</v>
      </c>
      <c r="D91" s="12"/>
      <c r="E91" s="12"/>
      <c r="F91" s="12"/>
      <c r="G91" s="12"/>
      <c r="H91" s="12"/>
      <c r="I91" s="20" t="s">
        <v>381</v>
      </c>
      <c r="J91" s="12"/>
      <c r="K91" s="12"/>
      <c r="L91" s="12" t="s">
        <v>102</v>
      </c>
      <c r="M91" s="30" t="s">
        <v>398</v>
      </c>
      <c r="N91" s="12" t="s">
        <v>34</v>
      </c>
      <c r="O91" s="12"/>
      <c r="P91" s="12"/>
      <c r="Q91" s="17" t="s">
        <v>383</v>
      </c>
      <c r="R91" s="31">
        <v>46066</v>
      </c>
      <c r="S91" s="31">
        <v>46066</v>
      </c>
      <c r="T91" s="18" t="s">
        <v>44</v>
      </c>
      <c r="U91" s="15" t="s">
        <v>36</v>
      </c>
      <c r="V91" s="16" t="s">
        <v>37</v>
      </c>
      <c r="W91" s="12" t="s">
        <v>38</v>
      </c>
      <c r="X91" s="16" t="s">
        <v>36</v>
      </c>
      <c r="Y91" s="16" t="s">
        <v>37</v>
      </c>
      <c r="Z91" s="12"/>
    </row>
    <row r="92" ht="15" spans="1:26">
      <c r="A92" s="30" t="s">
        <v>384</v>
      </c>
      <c r="B92" s="12" t="s">
        <v>29</v>
      </c>
      <c r="C92" s="30" t="s">
        <v>385</v>
      </c>
      <c r="D92" s="12"/>
      <c r="E92" s="12"/>
      <c r="F92" s="12"/>
      <c r="G92" s="12"/>
      <c r="H92" s="12"/>
      <c r="I92" s="21" t="s">
        <v>386</v>
      </c>
      <c r="J92" s="12"/>
      <c r="K92" s="12"/>
      <c r="L92" s="12" t="s">
        <v>102</v>
      </c>
      <c r="M92" s="30" t="s">
        <v>399</v>
      </c>
      <c r="N92" s="12" t="s">
        <v>34</v>
      </c>
      <c r="O92" s="12"/>
      <c r="P92" s="12"/>
      <c r="Q92" s="17" t="s">
        <v>104</v>
      </c>
      <c r="R92" s="31">
        <v>46066</v>
      </c>
      <c r="S92" s="31">
        <v>46066</v>
      </c>
      <c r="T92" s="18" t="s">
        <v>44</v>
      </c>
      <c r="U92" s="15" t="s">
        <v>36</v>
      </c>
      <c r="V92" s="16" t="s">
        <v>37</v>
      </c>
      <c r="W92" s="12" t="s">
        <v>38</v>
      </c>
      <c r="X92" s="16" t="s">
        <v>36</v>
      </c>
      <c r="Y92" s="16" t="s">
        <v>37</v>
      </c>
      <c r="Z92" s="12"/>
    </row>
    <row r="93" ht="15" spans="1:26">
      <c r="A93" s="30" t="s">
        <v>384</v>
      </c>
      <c r="B93" s="12" t="s">
        <v>29</v>
      </c>
      <c r="C93" s="30" t="s">
        <v>385</v>
      </c>
      <c r="D93" s="12"/>
      <c r="E93" s="12"/>
      <c r="F93" s="12"/>
      <c r="G93" s="12"/>
      <c r="H93" s="12"/>
      <c r="I93" s="20" t="s">
        <v>386</v>
      </c>
      <c r="J93" s="12"/>
      <c r="K93" s="12"/>
      <c r="L93" s="12" t="s">
        <v>102</v>
      </c>
      <c r="M93" s="30" t="s">
        <v>400</v>
      </c>
      <c r="N93" s="12" t="s">
        <v>34</v>
      </c>
      <c r="O93" s="12"/>
      <c r="P93" s="12"/>
      <c r="Q93" s="17" t="s">
        <v>104</v>
      </c>
      <c r="R93" s="31">
        <v>46066</v>
      </c>
      <c r="S93" s="31">
        <v>46066</v>
      </c>
      <c r="T93" s="18" t="s">
        <v>44</v>
      </c>
      <c r="U93" s="15" t="s">
        <v>36</v>
      </c>
      <c r="V93" s="16" t="s">
        <v>37</v>
      </c>
      <c r="W93" s="12" t="s">
        <v>38</v>
      </c>
      <c r="X93" s="16" t="s">
        <v>36</v>
      </c>
      <c r="Y93" s="16" t="s">
        <v>37</v>
      </c>
      <c r="Z93" s="12"/>
    </row>
    <row r="94" ht="15" spans="1:26">
      <c r="A94" s="30" t="s">
        <v>384</v>
      </c>
      <c r="B94" s="12" t="s">
        <v>29</v>
      </c>
      <c r="C94" s="30" t="s">
        <v>385</v>
      </c>
      <c r="D94" s="12"/>
      <c r="E94" s="12"/>
      <c r="F94" s="12"/>
      <c r="G94" s="12"/>
      <c r="H94" s="12"/>
      <c r="I94" s="21" t="s">
        <v>386</v>
      </c>
      <c r="J94" s="12"/>
      <c r="K94" s="12"/>
      <c r="L94" s="12" t="s">
        <v>102</v>
      </c>
      <c r="M94" s="30" t="s">
        <v>401</v>
      </c>
      <c r="N94" s="12" t="s">
        <v>34</v>
      </c>
      <c r="O94" s="12"/>
      <c r="P94" s="12"/>
      <c r="Q94" s="17" t="s">
        <v>104</v>
      </c>
      <c r="R94" s="31">
        <v>46066</v>
      </c>
      <c r="S94" s="31">
        <v>46066</v>
      </c>
      <c r="T94" s="18" t="s">
        <v>44</v>
      </c>
      <c r="U94" s="15" t="s">
        <v>36</v>
      </c>
      <c r="V94" s="16" t="s">
        <v>37</v>
      </c>
      <c r="W94" s="12" t="s">
        <v>38</v>
      </c>
      <c r="X94" s="16" t="s">
        <v>36</v>
      </c>
      <c r="Y94" s="16" t="s">
        <v>37</v>
      </c>
      <c r="Z94" s="12"/>
    </row>
    <row r="95" ht="15" spans="1:26">
      <c r="A95" s="30" t="s">
        <v>384</v>
      </c>
      <c r="B95" s="12" t="s">
        <v>29</v>
      </c>
      <c r="C95" s="30" t="s">
        <v>385</v>
      </c>
      <c r="D95" s="12"/>
      <c r="E95" s="12"/>
      <c r="F95" s="12"/>
      <c r="G95" s="12"/>
      <c r="H95" s="12"/>
      <c r="I95" s="20" t="s">
        <v>386</v>
      </c>
      <c r="J95" s="12"/>
      <c r="K95" s="12"/>
      <c r="L95" s="12" t="s">
        <v>102</v>
      </c>
      <c r="M95" s="30" t="s">
        <v>402</v>
      </c>
      <c r="N95" s="12" t="s">
        <v>34</v>
      </c>
      <c r="O95" s="12"/>
      <c r="P95" s="12"/>
      <c r="Q95" s="17" t="s">
        <v>104</v>
      </c>
      <c r="R95" s="31">
        <v>46066</v>
      </c>
      <c r="S95" s="31">
        <v>46066</v>
      </c>
      <c r="T95" s="18" t="s">
        <v>44</v>
      </c>
      <c r="U95" s="15" t="s">
        <v>36</v>
      </c>
      <c r="V95" s="16" t="s">
        <v>37</v>
      </c>
      <c r="W95" s="12" t="s">
        <v>38</v>
      </c>
      <c r="X95" s="16" t="s">
        <v>36</v>
      </c>
      <c r="Y95" s="16" t="s">
        <v>37</v>
      </c>
      <c r="Z95" s="12"/>
    </row>
    <row r="96" ht="15" spans="1:26">
      <c r="A96" s="30" t="s">
        <v>384</v>
      </c>
      <c r="B96" s="12" t="s">
        <v>29</v>
      </c>
      <c r="C96" s="30" t="s">
        <v>385</v>
      </c>
      <c r="D96" s="12"/>
      <c r="E96" s="12"/>
      <c r="F96" s="12"/>
      <c r="G96" s="12"/>
      <c r="H96" s="12"/>
      <c r="I96" s="20" t="s">
        <v>386</v>
      </c>
      <c r="J96" s="12"/>
      <c r="K96" s="12"/>
      <c r="L96" s="12" t="s">
        <v>102</v>
      </c>
      <c r="M96" s="30" t="s">
        <v>403</v>
      </c>
      <c r="N96" s="12" t="s">
        <v>34</v>
      </c>
      <c r="O96" s="12"/>
      <c r="P96" s="12"/>
      <c r="Q96" s="17" t="s">
        <v>104</v>
      </c>
      <c r="R96" s="31">
        <v>46066</v>
      </c>
      <c r="S96" s="31">
        <v>46066</v>
      </c>
      <c r="T96" s="18" t="s">
        <v>44</v>
      </c>
      <c r="U96" s="15" t="s">
        <v>36</v>
      </c>
      <c r="V96" s="16" t="s">
        <v>37</v>
      </c>
      <c r="W96" s="12" t="s">
        <v>38</v>
      </c>
      <c r="X96" s="16" t="s">
        <v>36</v>
      </c>
      <c r="Y96" s="16" t="s">
        <v>37</v>
      </c>
      <c r="Z96" s="12"/>
    </row>
    <row r="97" ht="15" spans="1:26">
      <c r="A97" s="30" t="s">
        <v>384</v>
      </c>
      <c r="B97" s="12" t="s">
        <v>29</v>
      </c>
      <c r="C97" s="30" t="s">
        <v>385</v>
      </c>
      <c r="D97" s="12"/>
      <c r="E97" s="12"/>
      <c r="F97" s="12"/>
      <c r="G97" s="12"/>
      <c r="H97" s="12"/>
      <c r="I97" s="20" t="s">
        <v>386</v>
      </c>
      <c r="J97" s="12"/>
      <c r="K97" s="12"/>
      <c r="L97" s="12" t="s">
        <v>102</v>
      </c>
      <c r="M97" s="30" t="s">
        <v>404</v>
      </c>
      <c r="N97" s="12" t="s">
        <v>34</v>
      </c>
      <c r="O97" s="12"/>
      <c r="P97" s="12"/>
      <c r="Q97" s="17" t="s">
        <v>104</v>
      </c>
      <c r="R97" s="31">
        <v>46066</v>
      </c>
      <c r="S97" s="31">
        <v>46066</v>
      </c>
      <c r="T97" s="18" t="s">
        <v>44</v>
      </c>
      <c r="U97" s="15" t="s">
        <v>36</v>
      </c>
      <c r="V97" s="16" t="s">
        <v>37</v>
      </c>
      <c r="W97" s="12" t="s">
        <v>38</v>
      </c>
      <c r="X97" s="16" t="s">
        <v>36</v>
      </c>
      <c r="Y97" s="16" t="s">
        <v>37</v>
      </c>
      <c r="Z97" s="12"/>
    </row>
    <row r="98" ht="15" spans="1:26">
      <c r="A98" s="30" t="s">
        <v>384</v>
      </c>
      <c r="B98" s="12" t="s">
        <v>29</v>
      </c>
      <c r="C98" s="30" t="s">
        <v>385</v>
      </c>
      <c r="D98" s="12"/>
      <c r="E98" s="12"/>
      <c r="F98" s="12"/>
      <c r="G98" s="12"/>
      <c r="H98" s="12"/>
      <c r="I98" s="21" t="s">
        <v>386</v>
      </c>
      <c r="J98" s="12"/>
      <c r="K98" s="12"/>
      <c r="L98" s="12" t="s">
        <v>102</v>
      </c>
      <c r="M98" s="30" t="s">
        <v>405</v>
      </c>
      <c r="N98" s="12" t="s">
        <v>34</v>
      </c>
      <c r="O98" s="12"/>
      <c r="P98" s="12"/>
      <c r="Q98" s="17" t="s">
        <v>104</v>
      </c>
      <c r="R98" s="31">
        <v>46066</v>
      </c>
      <c r="S98" s="31">
        <v>46066</v>
      </c>
      <c r="T98" s="18" t="s">
        <v>44</v>
      </c>
      <c r="U98" s="15" t="s">
        <v>36</v>
      </c>
      <c r="V98" s="16" t="s">
        <v>37</v>
      </c>
      <c r="W98" s="12" t="s">
        <v>38</v>
      </c>
      <c r="X98" s="16" t="s">
        <v>36</v>
      </c>
      <c r="Y98" s="16" t="s">
        <v>37</v>
      </c>
      <c r="Z98" s="12"/>
    </row>
    <row r="99" ht="15" spans="1:26">
      <c r="A99" s="29" t="s">
        <v>406</v>
      </c>
      <c r="B99" s="12" t="s">
        <v>29</v>
      </c>
      <c r="C99" s="30" t="s">
        <v>407</v>
      </c>
      <c r="D99" s="12"/>
      <c r="E99" s="12"/>
      <c r="F99" s="12"/>
      <c r="G99" s="12"/>
      <c r="H99" s="12"/>
      <c r="I99" s="20" t="s">
        <v>408</v>
      </c>
      <c r="J99" s="12"/>
      <c r="K99" s="12"/>
      <c r="L99" s="12" t="s">
        <v>102</v>
      </c>
      <c r="M99" s="30" t="s">
        <v>409</v>
      </c>
      <c r="N99" s="12" t="s">
        <v>34</v>
      </c>
      <c r="O99" s="12"/>
      <c r="P99" s="12"/>
      <c r="Q99" s="17" t="s">
        <v>383</v>
      </c>
      <c r="R99" s="31">
        <v>46063</v>
      </c>
      <c r="S99" s="31">
        <v>46063</v>
      </c>
      <c r="T99" s="18" t="s">
        <v>44</v>
      </c>
      <c r="U99" s="15" t="s">
        <v>36</v>
      </c>
      <c r="V99" s="16" t="s">
        <v>37</v>
      </c>
      <c r="W99" s="12" t="s">
        <v>38</v>
      </c>
      <c r="X99" s="16" t="s">
        <v>36</v>
      </c>
      <c r="Y99" s="16" t="s">
        <v>37</v>
      </c>
      <c r="Z99" s="12"/>
    </row>
    <row r="100" ht="15" spans="1:26">
      <c r="A100" s="29" t="s">
        <v>410</v>
      </c>
      <c r="B100" s="12" t="s">
        <v>29</v>
      </c>
      <c r="C100" s="30" t="s">
        <v>411</v>
      </c>
      <c r="D100" s="12"/>
      <c r="E100" s="12"/>
      <c r="F100" s="12"/>
      <c r="G100" s="12"/>
      <c r="H100" s="12"/>
      <c r="I100" s="20" t="s">
        <v>412</v>
      </c>
      <c r="J100" s="12"/>
      <c r="K100" s="12"/>
      <c r="L100" s="12" t="s">
        <v>102</v>
      </c>
      <c r="M100" s="30" t="s">
        <v>413</v>
      </c>
      <c r="N100" s="12" t="s">
        <v>34</v>
      </c>
      <c r="O100" s="12"/>
      <c r="P100" s="12"/>
      <c r="Q100" s="17" t="s">
        <v>104</v>
      </c>
      <c r="R100" s="31">
        <v>46063</v>
      </c>
      <c r="S100" s="31">
        <v>46063</v>
      </c>
      <c r="T100" s="18" t="s">
        <v>44</v>
      </c>
      <c r="U100" s="15" t="s">
        <v>36</v>
      </c>
      <c r="V100" s="16" t="s">
        <v>37</v>
      </c>
      <c r="W100" s="12" t="s">
        <v>38</v>
      </c>
      <c r="X100" s="16" t="s">
        <v>36</v>
      </c>
      <c r="Y100" s="16" t="s">
        <v>37</v>
      </c>
      <c r="Z100" s="12"/>
    </row>
    <row r="101" ht="15" spans="1:26">
      <c r="A101" s="29" t="s">
        <v>414</v>
      </c>
      <c r="B101" s="12" t="s">
        <v>29</v>
      </c>
      <c r="C101" s="30" t="s">
        <v>415</v>
      </c>
      <c r="D101" s="12"/>
      <c r="E101" s="12"/>
      <c r="F101" s="12"/>
      <c r="G101" s="12"/>
      <c r="H101" s="12"/>
      <c r="I101" s="21" t="s">
        <v>416</v>
      </c>
      <c r="J101" s="12"/>
      <c r="K101" s="12"/>
      <c r="L101" s="12" t="s">
        <v>102</v>
      </c>
      <c r="M101" s="30" t="s">
        <v>417</v>
      </c>
      <c r="N101" s="12" t="s">
        <v>34</v>
      </c>
      <c r="O101" s="12"/>
      <c r="P101" s="12"/>
      <c r="Q101" s="17" t="s">
        <v>110</v>
      </c>
      <c r="R101" s="31">
        <v>46062</v>
      </c>
      <c r="S101" s="31">
        <v>46062</v>
      </c>
      <c r="T101" s="18" t="s">
        <v>44</v>
      </c>
      <c r="U101" s="15" t="s">
        <v>36</v>
      </c>
      <c r="V101" s="16" t="s">
        <v>37</v>
      </c>
      <c r="W101" s="12" t="s">
        <v>38</v>
      </c>
      <c r="X101" s="16" t="s">
        <v>36</v>
      </c>
      <c r="Y101" s="16" t="s">
        <v>37</v>
      </c>
      <c r="Z101" s="12"/>
    </row>
    <row r="102" ht="15" spans="1:26">
      <c r="A102" s="22" t="s">
        <v>418</v>
      </c>
      <c r="B102" s="12" t="s">
        <v>29</v>
      </c>
      <c r="C102" s="32" t="s">
        <v>419</v>
      </c>
      <c r="D102" s="12"/>
      <c r="E102" s="12"/>
      <c r="F102" s="12"/>
      <c r="G102" s="12"/>
      <c r="H102" s="12"/>
      <c r="I102" s="20" t="s">
        <v>420</v>
      </c>
      <c r="J102" s="12"/>
      <c r="K102" s="12"/>
      <c r="L102" s="12" t="s">
        <v>102</v>
      </c>
      <c r="M102" s="32" t="s">
        <v>421</v>
      </c>
      <c r="N102" s="12" t="s">
        <v>34</v>
      </c>
      <c r="O102" s="12"/>
      <c r="P102" s="12"/>
      <c r="Q102" s="17" t="s">
        <v>104</v>
      </c>
      <c r="R102" s="23">
        <v>46065</v>
      </c>
      <c r="S102" s="23">
        <v>46065</v>
      </c>
      <c r="T102" s="18" t="s">
        <v>44</v>
      </c>
      <c r="U102" s="15" t="s">
        <v>36</v>
      </c>
      <c r="V102" s="16" t="s">
        <v>37</v>
      </c>
      <c r="W102" s="12" t="s">
        <v>38</v>
      </c>
      <c r="X102" s="16" t="s">
        <v>36</v>
      </c>
      <c r="Y102" s="16" t="s">
        <v>37</v>
      </c>
      <c r="Z102" s="12"/>
    </row>
    <row r="103" ht="15" spans="1:26">
      <c r="A103" s="22" t="s">
        <v>422</v>
      </c>
      <c r="B103" s="12" t="s">
        <v>29</v>
      </c>
      <c r="C103" s="32" t="s">
        <v>423</v>
      </c>
      <c r="D103" s="12"/>
      <c r="E103" s="12"/>
      <c r="F103" s="12"/>
      <c r="G103" s="12"/>
      <c r="H103" s="12"/>
      <c r="I103" s="21" t="s">
        <v>424</v>
      </c>
      <c r="J103" s="12"/>
      <c r="K103" s="12"/>
      <c r="L103" s="12" t="s">
        <v>102</v>
      </c>
      <c r="M103" s="32" t="s">
        <v>425</v>
      </c>
      <c r="N103" s="12" t="s">
        <v>34</v>
      </c>
      <c r="O103" s="12"/>
      <c r="P103" s="12"/>
      <c r="Q103" s="17" t="s">
        <v>104</v>
      </c>
      <c r="R103" s="23">
        <v>46062</v>
      </c>
      <c r="S103" s="23">
        <v>46062</v>
      </c>
      <c r="T103" s="18" t="s">
        <v>44</v>
      </c>
      <c r="U103" s="15" t="s">
        <v>36</v>
      </c>
      <c r="V103" s="16" t="s">
        <v>37</v>
      </c>
      <c r="W103" s="12" t="s">
        <v>38</v>
      </c>
      <c r="X103" s="16" t="s">
        <v>36</v>
      </c>
      <c r="Y103" s="16" t="s">
        <v>37</v>
      </c>
      <c r="Z103" s="12"/>
    </row>
    <row r="104" ht="15" spans="1:26">
      <c r="A104" s="17" t="s">
        <v>426</v>
      </c>
      <c r="B104" s="12" t="s">
        <v>29</v>
      </c>
      <c r="C104" s="25" t="s">
        <v>427</v>
      </c>
      <c r="D104" s="12"/>
      <c r="E104" s="12"/>
      <c r="F104" s="12"/>
      <c r="G104" s="12"/>
      <c r="H104" s="12"/>
      <c r="I104" s="17" t="s">
        <v>428</v>
      </c>
      <c r="J104" s="12"/>
      <c r="K104" s="12"/>
      <c r="L104" s="12" t="s">
        <v>429</v>
      </c>
      <c r="M104" s="25" t="s">
        <v>430</v>
      </c>
      <c r="N104" s="12" t="s">
        <v>34</v>
      </c>
      <c r="O104" s="12"/>
      <c r="P104" s="12"/>
      <c r="Q104" s="17" t="s">
        <v>431</v>
      </c>
      <c r="R104" s="26">
        <v>46065</v>
      </c>
      <c r="S104" s="26">
        <v>46065</v>
      </c>
      <c r="T104" s="24">
        <v>46343</v>
      </c>
      <c r="U104" s="15" t="s">
        <v>36</v>
      </c>
      <c r="V104" s="16" t="s">
        <v>37</v>
      </c>
      <c r="W104" s="12" t="s">
        <v>38</v>
      </c>
      <c r="X104" s="16" t="s">
        <v>36</v>
      </c>
      <c r="Y104" s="16" t="s">
        <v>37</v>
      </c>
      <c r="Z104" s="12"/>
    </row>
    <row r="105" ht="15" spans="1:26">
      <c r="A105" s="28" t="s">
        <v>432</v>
      </c>
      <c r="B105" s="12" t="s">
        <v>106</v>
      </c>
      <c r="C105" s="25" t="s">
        <v>433</v>
      </c>
      <c r="D105" s="12"/>
      <c r="E105" s="12"/>
      <c r="F105" s="12"/>
      <c r="G105" s="12"/>
      <c r="H105" s="12"/>
      <c r="I105" s="25" t="s">
        <v>434</v>
      </c>
      <c r="J105" s="12"/>
      <c r="K105" s="12"/>
      <c r="L105" s="12" t="s">
        <v>124</v>
      </c>
      <c r="M105" s="25" t="s">
        <v>435</v>
      </c>
      <c r="N105" s="12" t="s">
        <v>34</v>
      </c>
      <c r="O105" s="12"/>
      <c r="P105" s="12"/>
      <c r="Q105" s="17" t="s">
        <v>126</v>
      </c>
      <c r="R105" s="26">
        <v>46067</v>
      </c>
      <c r="S105" s="26">
        <v>46067</v>
      </c>
      <c r="T105" s="24">
        <v>47892</v>
      </c>
      <c r="U105" s="15" t="s">
        <v>36</v>
      </c>
      <c r="V105" s="16" t="s">
        <v>37</v>
      </c>
      <c r="W105" s="12" t="s">
        <v>38</v>
      </c>
      <c r="X105" s="16" t="s">
        <v>36</v>
      </c>
      <c r="Y105" s="16" t="s">
        <v>37</v>
      </c>
      <c r="Z105" s="12"/>
    </row>
    <row r="106" ht="15" spans="1:26">
      <c r="A106" s="28" t="s">
        <v>436</v>
      </c>
      <c r="B106" s="12" t="s">
        <v>106</v>
      </c>
      <c r="C106" s="25" t="s">
        <v>437</v>
      </c>
      <c r="D106" s="12"/>
      <c r="E106" s="12"/>
      <c r="F106" s="12"/>
      <c r="G106" s="12"/>
      <c r="H106" s="12"/>
      <c r="I106" s="25" t="s">
        <v>438</v>
      </c>
      <c r="J106" s="12"/>
      <c r="K106" s="12"/>
      <c r="L106" s="12" t="s">
        <v>124</v>
      </c>
      <c r="M106" s="25" t="s">
        <v>439</v>
      </c>
      <c r="N106" s="12" t="s">
        <v>34</v>
      </c>
      <c r="O106" s="12"/>
      <c r="P106" s="12"/>
      <c r="Q106" s="17" t="s">
        <v>126</v>
      </c>
      <c r="R106" s="26">
        <v>46067</v>
      </c>
      <c r="S106" s="26">
        <v>46067</v>
      </c>
      <c r="T106" s="24">
        <v>47892</v>
      </c>
      <c r="U106" s="15" t="s">
        <v>36</v>
      </c>
      <c r="V106" s="16" t="s">
        <v>37</v>
      </c>
      <c r="W106" s="12" t="s">
        <v>38</v>
      </c>
      <c r="X106" s="16" t="s">
        <v>36</v>
      </c>
      <c r="Y106" s="16" t="s">
        <v>37</v>
      </c>
      <c r="Z106" s="12"/>
    </row>
    <row r="107" ht="15" spans="1:26">
      <c r="A107" s="28" t="s">
        <v>440</v>
      </c>
      <c r="B107" s="12" t="s">
        <v>106</v>
      </c>
      <c r="C107" s="25" t="s">
        <v>441</v>
      </c>
      <c r="D107" s="12"/>
      <c r="E107" s="12"/>
      <c r="F107" s="12"/>
      <c r="G107" s="12"/>
      <c r="H107" s="12"/>
      <c r="I107" s="25" t="s">
        <v>442</v>
      </c>
      <c r="J107" s="12"/>
      <c r="K107" s="12"/>
      <c r="L107" s="12" t="s">
        <v>124</v>
      </c>
      <c r="M107" s="25" t="s">
        <v>443</v>
      </c>
      <c r="N107" s="12" t="s">
        <v>34</v>
      </c>
      <c r="O107" s="12"/>
      <c r="P107" s="12"/>
      <c r="Q107" s="17" t="s">
        <v>126</v>
      </c>
      <c r="R107" s="26">
        <v>46067</v>
      </c>
      <c r="S107" s="26">
        <v>46067</v>
      </c>
      <c r="T107" s="24">
        <v>47892</v>
      </c>
      <c r="U107" s="15" t="s">
        <v>36</v>
      </c>
      <c r="V107" s="16" t="s">
        <v>37</v>
      </c>
      <c r="W107" s="12" t="s">
        <v>38</v>
      </c>
      <c r="X107" s="16" t="s">
        <v>36</v>
      </c>
      <c r="Y107" s="16" t="s">
        <v>37</v>
      </c>
      <c r="Z107" s="12"/>
    </row>
    <row r="108" ht="15" spans="1:26">
      <c r="A108" s="28" t="s">
        <v>444</v>
      </c>
      <c r="B108" s="12" t="s">
        <v>106</v>
      </c>
      <c r="C108" s="25" t="s">
        <v>445</v>
      </c>
      <c r="D108" s="12"/>
      <c r="E108" s="12"/>
      <c r="F108" s="12"/>
      <c r="G108" s="12"/>
      <c r="H108" s="12"/>
      <c r="I108" s="25" t="s">
        <v>446</v>
      </c>
      <c r="J108" s="12"/>
      <c r="K108" s="12"/>
      <c r="L108" s="12" t="s">
        <v>124</v>
      </c>
      <c r="M108" s="25" t="s">
        <v>447</v>
      </c>
      <c r="N108" s="12" t="s">
        <v>34</v>
      </c>
      <c r="O108" s="12"/>
      <c r="P108" s="12"/>
      <c r="Q108" s="17" t="s">
        <v>126</v>
      </c>
      <c r="R108" s="26">
        <v>46067</v>
      </c>
      <c r="S108" s="26">
        <v>46067</v>
      </c>
      <c r="T108" s="24">
        <v>47892</v>
      </c>
      <c r="U108" s="15" t="s">
        <v>36</v>
      </c>
      <c r="V108" s="16" t="s">
        <v>37</v>
      </c>
      <c r="W108" s="12" t="s">
        <v>38</v>
      </c>
      <c r="X108" s="16" t="s">
        <v>36</v>
      </c>
      <c r="Y108" s="16" t="s">
        <v>37</v>
      </c>
      <c r="Z108" s="12"/>
    </row>
    <row r="109" ht="15" spans="1:26">
      <c r="A109" s="28" t="s">
        <v>166</v>
      </c>
      <c r="B109" s="12" t="s">
        <v>106</v>
      </c>
      <c r="C109" s="25" t="s">
        <v>167</v>
      </c>
      <c r="D109" s="12"/>
      <c r="E109" s="12"/>
      <c r="F109" s="12"/>
      <c r="G109" s="12"/>
      <c r="H109" s="12"/>
      <c r="I109" s="25" t="s">
        <v>168</v>
      </c>
      <c r="J109" s="12"/>
      <c r="K109" s="12"/>
      <c r="L109" s="12" t="s">
        <v>124</v>
      </c>
      <c r="M109" s="25" t="s">
        <v>448</v>
      </c>
      <c r="N109" s="12" t="s">
        <v>34</v>
      </c>
      <c r="O109" s="12"/>
      <c r="P109" s="12"/>
      <c r="Q109" s="17" t="s">
        <v>126</v>
      </c>
      <c r="R109" s="26">
        <v>46067</v>
      </c>
      <c r="S109" s="26">
        <v>46067</v>
      </c>
      <c r="T109" s="24">
        <v>47892</v>
      </c>
      <c r="U109" s="15" t="s">
        <v>36</v>
      </c>
      <c r="V109" s="16" t="s">
        <v>37</v>
      </c>
      <c r="W109" s="12" t="s">
        <v>38</v>
      </c>
      <c r="X109" s="16" t="s">
        <v>36</v>
      </c>
      <c r="Y109" s="16" t="s">
        <v>37</v>
      </c>
      <c r="Z109" s="12"/>
    </row>
    <row r="110" ht="15" spans="1:26">
      <c r="A110" s="28" t="s">
        <v>449</v>
      </c>
      <c r="B110" s="12" t="s">
        <v>106</v>
      </c>
      <c r="C110" s="25" t="s">
        <v>450</v>
      </c>
      <c r="D110" s="12"/>
      <c r="E110" s="12"/>
      <c r="F110" s="12"/>
      <c r="G110" s="12"/>
      <c r="H110" s="12"/>
      <c r="I110" s="25" t="s">
        <v>451</v>
      </c>
      <c r="J110" s="12"/>
      <c r="K110" s="12"/>
      <c r="L110" s="12" t="s">
        <v>124</v>
      </c>
      <c r="M110" s="25" t="s">
        <v>452</v>
      </c>
      <c r="N110" s="12" t="s">
        <v>34</v>
      </c>
      <c r="O110" s="12"/>
      <c r="P110" s="12"/>
      <c r="Q110" s="17" t="s">
        <v>135</v>
      </c>
      <c r="R110" s="26">
        <v>46067</v>
      </c>
      <c r="S110" s="26">
        <v>46067</v>
      </c>
      <c r="T110" s="24">
        <v>47168</v>
      </c>
      <c r="U110" s="15" t="s">
        <v>36</v>
      </c>
      <c r="V110" s="16" t="s">
        <v>37</v>
      </c>
      <c r="W110" s="12" t="s">
        <v>38</v>
      </c>
      <c r="X110" s="16" t="s">
        <v>36</v>
      </c>
      <c r="Y110" s="16" t="s">
        <v>37</v>
      </c>
      <c r="Z110" s="12"/>
    </row>
    <row r="111" ht="15" spans="1:26">
      <c r="A111" s="28" t="s">
        <v>453</v>
      </c>
      <c r="B111" s="12" t="s">
        <v>106</v>
      </c>
      <c r="C111" s="25" t="s">
        <v>454</v>
      </c>
      <c r="D111" s="12"/>
      <c r="E111" s="12"/>
      <c r="F111" s="12"/>
      <c r="G111" s="12"/>
      <c r="H111" s="12"/>
      <c r="I111" s="25" t="s">
        <v>455</v>
      </c>
      <c r="J111" s="12"/>
      <c r="K111" s="12"/>
      <c r="L111" s="12" t="s">
        <v>124</v>
      </c>
      <c r="M111" s="25" t="s">
        <v>456</v>
      </c>
      <c r="N111" s="12" t="s">
        <v>34</v>
      </c>
      <c r="O111" s="12"/>
      <c r="P111" s="12"/>
      <c r="Q111" s="17" t="s">
        <v>126</v>
      </c>
      <c r="R111" s="26">
        <v>46067</v>
      </c>
      <c r="S111" s="26">
        <v>46067</v>
      </c>
      <c r="T111" s="24">
        <v>47892</v>
      </c>
      <c r="U111" s="15" t="s">
        <v>36</v>
      </c>
      <c r="V111" s="16" t="s">
        <v>37</v>
      </c>
      <c r="W111" s="12" t="s">
        <v>38</v>
      </c>
      <c r="X111" s="16" t="s">
        <v>36</v>
      </c>
      <c r="Y111" s="16" t="s">
        <v>37</v>
      </c>
      <c r="Z111" s="12"/>
    </row>
    <row r="112" ht="15" spans="1:26">
      <c r="A112" s="28" t="s">
        <v>457</v>
      </c>
      <c r="B112" s="12" t="s">
        <v>106</v>
      </c>
      <c r="C112" s="25" t="s">
        <v>458</v>
      </c>
      <c r="D112" s="12"/>
      <c r="E112" s="12"/>
      <c r="F112" s="12"/>
      <c r="G112" s="12"/>
      <c r="H112" s="12"/>
      <c r="I112" s="25" t="s">
        <v>459</v>
      </c>
      <c r="J112" s="12"/>
      <c r="K112" s="12"/>
      <c r="L112" s="12" t="s">
        <v>124</v>
      </c>
      <c r="M112" s="25" t="s">
        <v>460</v>
      </c>
      <c r="N112" s="12" t="s">
        <v>34</v>
      </c>
      <c r="O112" s="12"/>
      <c r="P112" s="12"/>
      <c r="Q112" s="17" t="s">
        <v>126</v>
      </c>
      <c r="R112" s="26">
        <v>46067</v>
      </c>
      <c r="S112" s="26">
        <v>46067</v>
      </c>
      <c r="T112" s="24">
        <v>47892</v>
      </c>
      <c r="U112" s="15" t="s">
        <v>36</v>
      </c>
      <c r="V112" s="16" t="s">
        <v>37</v>
      </c>
      <c r="W112" s="12" t="s">
        <v>38</v>
      </c>
      <c r="X112" s="16" t="s">
        <v>36</v>
      </c>
      <c r="Y112" s="16" t="s">
        <v>37</v>
      </c>
      <c r="Z112" s="12"/>
    </row>
    <row r="113" ht="15" spans="1:26">
      <c r="A113" s="28" t="s">
        <v>461</v>
      </c>
      <c r="B113" s="12" t="s">
        <v>106</v>
      </c>
      <c r="C113" s="25" t="s">
        <v>462</v>
      </c>
      <c r="D113" s="12"/>
      <c r="E113" s="12"/>
      <c r="F113" s="12"/>
      <c r="G113" s="12"/>
      <c r="H113" s="12"/>
      <c r="I113" s="25" t="s">
        <v>463</v>
      </c>
      <c r="J113" s="12"/>
      <c r="K113" s="12"/>
      <c r="L113" s="12" t="s">
        <v>124</v>
      </c>
      <c r="M113" s="25" t="s">
        <v>464</v>
      </c>
      <c r="N113" s="12" t="s">
        <v>34</v>
      </c>
      <c r="O113" s="12"/>
      <c r="P113" s="12"/>
      <c r="Q113" s="17" t="s">
        <v>465</v>
      </c>
      <c r="R113" s="26">
        <v>46067</v>
      </c>
      <c r="S113" s="26">
        <v>46067</v>
      </c>
      <c r="T113" s="24">
        <v>47892</v>
      </c>
      <c r="U113" s="15" t="s">
        <v>36</v>
      </c>
      <c r="V113" s="16" t="s">
        <v>37</v>
      </c>
      <c r="W113" s="12" t="s">
        <v>38</v>
      </c>
      <c r="X113" s="16" t="s">
        <v>36</v>
      </c>
      <c r="Y113" s="16" t="s">
        <v>37</v>
      </c>
      <c r="Z113" s="12"/>
    </row>
    <row r="114" ht="15" spans="1:26">
      <c r="A114" s="28" t="s">
        <v>182</v>
      </c>
      <c r="B114" s="12" t="s">
        <v>106</v>
      </c>
      <c r="C114" s="25" t="s">
        <v>183</v>
      </c>
      <c r="D114" s="12"/>
      <c r="E114" s="12"/>
      <c r="F114" s="12"/>
      <c r="G114" s="12"/>
      <c r="H114" s="12"/>
      <c r="I114" s="25" t="s">
        <v>184</v>
      </c>
      <c r="J114" s="12"/>
      <c r="K114" s="12"/>
      <c r="L114" s="12" t="s">
        <v>124</v>
      </c>
      <c r="M114" s="25" t="s">
        <v>466</v>
      </c>
      <c r="N114" s="12" t="s">
        <v>34</v>
      </c>
      <c r="O114" s="12"/>
      <c r="P114" s="12"/>
      <c r="Q114" s="17" t="s">
        <v>126</v>
      </c>
      <c r="R114" s="26">
        <v>46066</v>
      </c>
      <c r="S114" s="26">
        <v>46066</v>
      </c>
      <c r="T114" s="24">
        <v>47891</v>
      </c>
      <c r="U114" s="15" t="s">
        <v>36</v>
      </c>
      <c r="V114" s="16" t="s">
        <v>37</v>
      </c>
      <c r="W114" s="12" t="s">
        <v>38</v>
      </c>
      <c r="X114" s="16" t="s">
        <v>36</v>
      </c>
      <c r="Y114" s="16" t="s">
        <v>37</v>
      </c>
      <c r="Z114" s="12"/>
    </row>
    <row r="115" ht="15" spans="1:26">
      <c r="A115" s="28" t="s">
        <v>467</v>
      </c>
      <c r="B115" s="12" t="s">
        <v>106</v>
      </c>
      <c r="C115" s="25" t="s">
        <v>468</v>
      </c>
      <c r="D115" s="12"/>
      <c r="E115" s="12"/>
      <c r="F115" s="12"/>
      <c r="G115" s="12"/>
      <c r="H115" s="12"/>
      <c r="I115" s="25" t="s">
        <v>469</v>
      </c>
      <c r="J115" s="12"/>
      <c r="K115" s="12"/>
      <c r="L115" s="12" t="s">
        <v>124</v>
      </c>
      <c r="M115" s="25" t="s">
        <v>470</v>
      </c>
      <c r="N115" s="12" t="s">
        <v>34</v>
      </c>
      <c r="O115" s="12"/>
      <c r="P115" s="12"/>
      <c r="Q115" s="17" t="s">
        <v>126</v>
      </c>
      <c r="R115" s="26">
        <v>46066</v>
      </c>
      <c r="S115" s="26">
        <v>46066</v>
      </c>
      <c r="T115" s="24">
        <v>47891</v>
      </c>
      <c r="U115" s="15" t="s">
        <v>36</v>
      </c>
      <c r="V115" s="16" t="s">
        <v>37</v>
      </c>
      <c r="W115" s="12" t="s">
        <v>38</v>
      </c>
      <c r="X115" s="16" t="s">
        <v>36</v>
      </c>
      <c r="Y115" s="16" t="s">
        <v>37</v>
      </c>
      <c r="Z115" s="12"/>
    </row>
    <row r="116" ht="15" spans="1:26">
      <c r="A116" s="28" t="s">
        <v>471</v>
      </c>
      <c r="B116" s="12" t="s">
        <v>106</v>
      </c>
      <c r="C116" s="25" t="s">
        <v>472</v>
      </c>
      <c r="D116" s="12"/>
      <c r="E116" s="12"/>
      <c r="F116" s="12"/>
      <c r="G116" s="12"/>
      <c r="H116" s="12"/>
      <c r="I116" s="25" t="s">
        <v>473</v>
      </c>
      <c r="J116" s="12"/>
      <c r="K116" s="12"/>
      <c r="L116" s="12" t="s">
        <v>124</v>
      </c>
      <c r="M116" s="25" t="s">
        <v>474</v>
      </c>
      <c r="N116" s="12" t="s">
        <v>34</v>
      </c>
      <c r="O116" s="12"/>
      <c r="P116" s="12"/>
      <c r="Q116" s="17" t="s">
        <v>126</v>
      </c>
      <c r="R116" s="26">
        <v>46066</v>
      </c>
      <c r="S116" s="26">
        <v>46066</v>
      </c>
      <c r="T116" s="24">
        <v>47891</v>
      </c>
      <c r="U116" s="15" t="s">
        <v>36</v>
      </c>
      <c r="V116" s="16" t="s">
        <v>37</v>
      </c>
      <c r="W116" s="12" t="s">
        <v>38</v>
      </c>
      <c r="X116" s="16" t="s">
        <v>36</v>
      </c>
      <c r="Y116" s="16" t="s">
        <v>37</v>
      </c>
      <c r="Z116" s="12"/>
    </row>
    <row r="117" ht="15" spans="1:26">
      <c r="A117" s="28" t="s">
        <v>475</v>
      </c>
      <c r="B117" s="12" t="s">
        <v>106</v>
      </c>
      <c r="C117" s="25" t="s">
        <v>476</v>
      </c>
      <c r="D117" s="12"/>
      <c r="E117" s="12"/>
      <c r="F117" s="12"/>
      <c r="G117" s="12"/>
      <c r="H117" s="12"/>
      <c r="I117" s="25" t="s">
        <v>477</v>
      </c>
      <c r="J117" s="12"/>
      <c r="K117" s="12"/>
      <c r="L117" s="12" t="s">
        <v>124</v>
      </c>
      <c r="M117" s="25" t="s">
        <v>478</v>
      </c>
      <c r="N117" s="12" t="s">
        <v>34</v>
      </c>
      <c r="O117" s="12"/>
      <c r="P117" s="12"/>
      <c r="Q117" s="17" t="s">
        <v>126</v>
      </c>
      <c r="R117" s="26">
        <v>46066</v>
      </c>
      <c r="S117" s="26">
        <v>46066</v>
      </c>
      <c r="T117" s="24">
        <v>47891</v>
      </c>
      <c r="U117" s="15" t="s">
        <v>36</v>
      </c>
      <c r="V117" s="16" t="s">
        <v>37</v>
      </c>
      <c r="W117" s="12" t="s">
        <v>38</v>
      </c>
      <c r="X117" s="16" t="s">
        <v>36</v>
      </c>
      <c r="Y117" s="16" t="s">
        <v>37</v>
      </c>
      <c r="Z117" s="12"/>
    </row>
    <row r="118" ht="15" spans="1:26">
      <c r="A118" s="28" t="s">
        <v>479</v>
      </c>
      <c r="B118" s="12" t="s">
        <v>106</v>
      </c>
      <c r="C118" s="25" t="s">
        <v>480</v>
      </c>
      <c r="D118" s="12"/>
      <c r="E118" s="12"/>
      <c r="F118" s="12"/>
      <c r="G118" s="12"/>
      <c r="H118" s="12"/>
      <c r="I118" s="25" t="s">
        <v>481</v>
      </c>
      <c r="J118" s="12"/>
      <c r="K118" s="12"/>
      <c r="L118" s="12" t="s">
        <v>124</v>
      </c>
      <c r="M118" s="25" t="s">
        <v>482</v>
      </c>
      <c r="N118" s="12" t="s">
        <v>34</v>
      </c>
      <c r="O118" s="12"/>
      <c r="P118" s="12"/>
      <c r="Q118" s="17" t="s">
        <v>126</v>
      </c>
      <c r="R118" s="26">
        <v>46066</v>
      </c>
      <c r="S118" s="26">
        <v>46066</v>
      </c>
      <c r="T118" s="24">
        <v>47891</v>
      </c>
      <c r="U118" s="15" t="s">
        <v>36</v>
      </c>
      <c r="V118" s="16" t="s">
        <v>37</v>
      </c>
      <c r="W118" s="12" t="s">
        <v>38</v>
      </c>
      <c r="X118" s="16" t="s">
        <v>36</v>
      </c>
      <c r="Y118" s="16" t="s">
        <v>37</v>
      </c>
      <c r="Z118" s="12"/>
    </row>
    <row r="119" ht="15" spans="1:26">
      <c r="A119" s="28" t="s">
        <v>483</v>
      </c>
      <c r="B119" s="12" t="s">
        <v>106</v>
      </c>
      <c r="C119" s="25" t="s">
        <v>484</v>
      </c>
      <c r="D119" s="12"/>
      <c r="E119" s="12"/>
      <c r="F119" s="12"/>
      <c r="G119" s="12"/>
      <c r="H119" s="12"/>
      <c r="I119" s="25" t="s">
        <v>133</v>
      </c>
      <c r="J119" s="12"/>
      <c r="K119" s="12"/>
      <c r="L119" s="12" t="s">
        <v>124</v>
      </c>
      <c r="M119" s="25" t="s">
        <v>485</v>
      </c>
      <c r="N119" s="12" t="s">
        <v>34</v>
      </c>
      <c r="O119" s="12"/>
      <c r="P119" s="12"/>
      <c r="Q119" s="17" t="s">
        <v>140</v>
      </c>
      <c r="R119" s="26">
        <v>46066</v>
      </c>
      <c r="S119" s="26">
        <v>46066</v>
      </c>
      <c r="T119" s="24">
        <v>73050</v>
      </c>
      <c r="U119" s="15" t="s">
        <v>36</v>
      </c>
      <c r="V119" s="16" t="s">
        <v>37</v>
      </c>
      <c r="W119" s="12" t="s">
        <v>38</v>
      </c>
      <c r="X119" s="16" t="s">
        <v>36</v>
      </c>
      <c r="Y119" s="16" t="s">
        <v>37</v>
      </c>
      <c r="Z119" s="12"/>
    </row>
    <row r="120" ht="15" spans="1:26">
      <c r="A120" s="28" t="s">
        <v>486</v>
      </c>
      <c r="B120" s="12" t="s">
        <v>106</v>
      </c>
      <c r="C120" s="25" t="s">
        <v>487</v>
      </c>
      <c r="D120" s="12"/>
      <c r="E120" s="12"/>
      <c r="F120" s="12"/>
      <c r="G120" s="12"/>
      <c r="H120" s="12"/>
      <c r="I120" s="25" t="s">
        <v>488</v>
      </c>
      <c r="J120" s="12"/>
      <c r="K120" s="12"/>
      <c r="L120" s="12" t="s">
        <v>124</v>
      </c>
      <c r="M120" s="25" t="s">
        <v>489</v>
      </c>
      <c r="N120" s="12" t="s">
        <v>34</v>
      </c>
      <c r="O120" s="12"/>
      <c r="P120" s="12"/>
      <c r="Q120" s="17" t="s">
        <v>126</v>
      </c>
      <c r="R120" s="26">
        <v>46065</v>
      </c>
      <c r="S120" s="26">
        <v>46065</v>
      </c>
      <c r="T120" s="24">
        <v>47890</v>
      </c>
      <c r="U120" s="15" t="s">
        <v>36</v>
      </c>
      <c r="V120" s="16" t="s">
        <v>37</v>
      </c>
      <c r="W120" s="12" t="s">
        <v>38</v>
      </c>
      <c r="X120" s="16" t="s">
        <v>36</v>
      </c>
      <c r="Y120" s="16" t="s">
        <v>37</v>
      </c>
      <c r="Z120" s="12"/>
    </row>
    <row r="121" ht="15" spans="1:26">
      <c r="A121" s="28" t="s">
        <v>490</v>
      </c>
      <c r="B121" s="12" t="s">
        <v>106</v>
      </c>
      <c r="C121" s="25" t="s">
        <v>491</v>
      </c>
      <c r="D121" s="12"/>
      <c r="E121" s="12"/>
      <c r="F121" s="12"/>
      <c r="G121" s="12"/>
      <c r="H121" s="12"/>
      <c r="I121" s="25" t="s">
        <v>492</v>
      </c>
      <c r="J121" s="12"/>
      <c r="K121" s="12"/>
      <c r="L121" s="12" t="s">
        <v>124</v>
      </c>
      <c r="M121" s="25" t="s">
        <v>493</v>
      </c>
      <c r="N121" s="12" t="s">
        <v>34</v>
      </c>
      <c r="O121" s="12"/>
      <c r="P121" s="12"/>
      <c r="Q121" s="17" t="s">
        <v>126</v>
      </c>
      <c r="R121" s="26">
        <v>46064</v>
      </c>
      <c r="S121" s="26">
        <v>46064</v>
      </c>
      <c r="T121" s="24">
        <v>47889</v>
      </c>
      <c r="U121" s="15" t="s">
        <v>36</v>
      </c>
      <c r="V121" s="16" t="s">
        <v>37</v>
      </c>
      <c r="W121" s="12" t="s">
        <v>38</v>
      </c>
      <c r="X121" s="16" t="s">
        <v>36</v>
      </c>
      <c r="Y121" s="16" t="s">
        <v>37</v>
      </c>
      <c r="Z121" s="12"/>
    </row>
    <row r="122" ht="15" spans="1:26">
      <c r="A122" s="28" t="s">
        <v>494</v>
      </c>
      <c r="B122" s="12" t="s">
        <v>106</v>
      </c>
      <c r="C122" s="25" t="s">
        <v>495</v>
      </c>
      <c r="D122" s="12"/>
      <c r="E122" s="12"/>
      <c r="F122" s="12"/>
      <c r="G122" s="12"/>
      <c r="H122" s="12"/>
      <c r="I122" s="25" t="s">
        <v>496</v>
      </c>
      <c r="J122" s="12"/>
      <c r="K122" s="12"/>
      <c r="L122" s="12" t="s">
        <v>124</v>
      </c>
      <c r="M122" s="25" t="s">
        <v>497</v>
      </c>
      <c r="N122" s="12" t="s">
        <v>34</v>
      </c>
      <c r="O122" s="12"/>
      <c r="P122" s="12"/>
      <c r="Q122" s="17" t="s">
        <v>140</v>
      </c>
      <c r="R122" s="26">
        <v>46064</v>
      </c>
      <c r="S122" s="26">
        <v>46064</v>
      </c>
      <c r="T122" s="24">
        <v>73050</v>
      </c>
      <c r="U122" s="15" t="s">
        <v>36</v>
      </c>
      <c r="V122" s="16" t="s">
        <v>37</v>
      </c>
      <c r="W122" s="12" t="s">
        <v>38</v>
      </c>
      <c r="X122" s="16" t="s">
        <v>36</v>
      </c>
      <c r="Y122" s="16" t="s">
        <v>37</v>
      </c>
      <c r="Z122" s="12"/>
    </row>
    <row r="123" ht="15" spans="1:26">
      <c r="A123" s="28" t="s">
        <v>498</v>
      </c>
      <c r="B123" s="12" t="s">
        <v>106</v>
      </c>
      <c r="C123" s="25" t="s">
        <v>499</v>
      </c>
      <c r="D123" s="12"/>
      <c r="E123" s="12"/>
      <c r="F123" s="12"/>
      <c r="G123" s="12"/>
      <c r="H123" s="12"/>
      <c r="I123" s="25" t="s">
        <v>500</v>
      </c>
      <c r="J123" s="12"/>
      <c r="K123" s="12"/>
      <c r="L123" s="12" t="s">
        <v>124</v>
      </c>
      <c r="M123" s="25" t="s">
        <v>501</v>
      </c>
      <c r="N123" s="12" t="s">
        <v>34</v>
      </c>
      <c r="O123" s="12"/>
      <c r="P123" s="12"/>
      <c r="Q123" s="17" t="s">
        <v>126</v>
      </c>
      <c r="R123" s="26">
        <v>46064</v>
      </c>
      <c r="S123" s="26">
        <v>46064</v>
      </c>
      <c r="T123" s="24">
        <v>47889</v>
      </c>
      <c r="U123" s="15" t="s">
        <v>36</v>
      </c>
      <c r="V123" s="16" t="s">
        <v>37</v>
      </c>
      <c r="W123" s="12" t="s">
        <v>38</v>
      </c>
      <c r="X123" s="16" t="s">
        <v>36</v>
      </c>
      <c r="Y123" s="16" t="s">
        <v>37</v>
      </c>
      <c r="Z123" s="12"/>
    </row>
    <row r="124" ht="15" spans="1:26">
      <c r="A124" s="28" t="s">
        <v>502</v>
      </c>
      <c r="B124" s="12" t="s">
        <v>106</v>
      </c>
      <c r="C124" s="25" t="s">
        <v>503</v>
      </c>
      <c r="D124" s="12"/>
      <c r="E124" s="12"/>
      <c r="F124" s="12"/>
      <c r="G124" s="12"/>
      <c r="H124" s="12"/>
      <c r="I124" s="25" t="s">
        <v>504</v>
      </c>
      <c r="J124" s="12"/>
      <c r="K124" s="12"/>
      <c r="L124" s="12" t="s">
        <v>124</v>
      </c>
      <c r="M124" s="25" t="s">
        <v>505</v>
      </c>
      <c r="N124" s="12" t="s">
        <v>34</v>
      </c>
      <c r="O124" s="12"/>
      <c r="P124" s="12"/>
      <c r="Q124" s="17" t="s">
        <v>126</v>
      </c>
      <c r="R124" s="26">
        <v>46064</v>
      </c>
      <c r="S124" s="26">
        <v>46064</v>
      </c>
      <c r="T124" s="24">
        <v>47889</v>
      </c>
      <c r="U124" s="15" t="s">
        <v>36</v>
      </c>
      <c r="V124" s="16" t="s">
        <v>37</v>
      </c>
      <c r="W124" s="12" t="s">
        <v>38</v>
      </c>
      <c r="X124" s="16" t="s">
        <v>36</v>
      </c>
      <c r="Y124" s="16" t="s">
        <v>37</v>
      </c>
      <c r="Z124" s="12"/>
    </row>
    <row r="125" ht="15" spans="1:26">
      <c r="A125" s="28" t="s">
        <v>506</v>
      </c>
      <c r="B125" s="12" t="s">
        <v>29</v>
      </c>
      <c r="C125" s="25" t="s">
        <v>507</v>
      </c>
      <c r="D125" s="12"/>
      <c r="E125" s="12"/>
      <c r="F125" s="12"/>
      <c r="G125" s="12"/>
      <c r="H125" s="12"/>
      <c r="I125" s="25" t="s">
        <v>508</v>
      </c>
      <c r="J125" s="12"/>
      <c r="K125" s="12"/>
      <c r="L125" s="12" t="s">
        <v>124</v>
      </c>
      <c r="M125" s="25" t="s">
        <v>509</v>
      </c>
      <c r="N125" s="12" t="s">
        <v>34</v>
      </c>
      <c r="O125" s="12"/>
      <c r="P125" s="12"/>
      <c r="Q125" s="17" t="s">
        <v>126</v>
      </c>
      <c r="R125" s="26">
        <v>46064</v>
      </c>
      <c r="S125" s="26">
        <v>46064</v>
      </c>
      <c r="T125" s="24">
        <v>47889</v>
      </c>
      <c r="U125" s="15" t="s">
        <v>36</v>
      </c>
      <c r="V125" s="16" t="s">
        <v>37</v>
      </c>
      <c r="W125" s="12" t="s">
        <v>38</v>
      </c>
      <c r="X125" s="16" t="s">
        <v>36</v>
      </c>
      <c r="Y125" s="16" t="s">
        <v>37</v>
      </c>
      <c r="Z125" s="12"/>
    </row>
    <row r="126" ht="15" spans="1:26">
      <c r="A126" s="28" t="s">
        <v>510</v>
      </c>
      <c r="B126" s="12" t="s">
        <v>106</v>
      </c>
      <c r="C126" s="25" t="s">
        <v>511</v>
      </c>
      <c r="D126" s="12"/>
      <c r="E126" s="12"/>
      <c r="F126" s="12"/>
      <c r="G126" s="12"/>
      <c r="H126" s="12"/>
      <c r="I126" s="25" t="s">
        <v>512</v>
      </c>
      <c r="J126" s="12"/>
      <c r="K126" s="12"/>
      <c r="L126" s="12" t="s">
        <v>124</v>
      </c>
      <c r="M126" s="25" t="s">
        <v>513</v>
      </c>
      <c r="N126" s="12" t="s">
        <v>34</v>
      </c>
      <c r="O126" s="12"/>
      <c r="P126" s="12"/>
      <c r="Q126" s="17" t="s">
        <v>135</v>
      </c>
      <c r="R126" s="26">
        <v>46064</v>
      </c>
      <c r="S126" s="26">
        <v>46064</v>
      </c>
      <c r="T126" s="24">
        <v>47153</v>
      </c>
      <c r="U126" s="15" t="s">
        <v>36</v>
      </c>
      <c r="V126" s="16" t="s">
        <v>37</v>
      </c>
      <c r="W126" s="12" t="s">
        <v>38</v>
      </c>
      <c r="X126" s="16" t="s">
        <v>36</v>
      </c>
      <c r="Y126" s="16" t="s">
        <v>37</v>
      </c>
      <c r="Z126" s="12"/>
    </row>
    <row r="127" ht="15" spans="1:26">
      <c r="A127" s="28" t="s">
        <v>514</v>
      </c>
      <c r="B127" s="12" t="s">
        <v>106</v>
      </c>
      <c r="C127" s="25" t="s">
        <v>515</v>
      </c>
      <c r="D127" s="12"/>
      <c r="E127" s="12"/>
      <c r="F127" s="12"/>
      <c r="G127" s="12"/>
      <c r="H127" s="12"/>
      <c r="I127" s="25" t="s">
        <v>512</v>
      </c>
      <c r="J127" s="12"/>
      <c r="K127" s="12"/>
      <c r="L127" s="12" t="s">
        <v>124</v>
      </c>
      <c r="M127" s="25" t="s">
        <v>516</v>
      </c>
      <c r="N127" s="12" t="s">
        <v>34</v>
      </c>
      <c r="O127" s="12"/>
      <c r="P127" s="12"/>
      <c r="Q127" s="17" t="s">
        <v>135</v>
      </c>
      <c r="R127" s="26">
        <v>46064</v>
      </c>
      <c r="S127" s="26">
        <v>46064</v>
      </c>
      <c r="T127" s="24">
        <v>47153</v>
      </c>
      <c r="U127" s="15" t="s">
        <v>36</v>
      </c>
      <c r="V127" s="16" t="s">
        <v>37</v>
      </c>
      <c r="W127" s="12" t="s">
        <v>38</v>
      </c>
      <c r="X127" s="16" t="s">
        <v>36</v>
      </c>
      <c r="Y127" s="16" t="s">
        <v>37</v>
      </c>
      <c r="Z127" s="12"/>
    </row>
    <row r="128" ht="15" spans="1:26">
      <c r="A128" s="28" t="s">
        <v>517</v>
      </c>
      <c r="B128" s="12" t="s">
        <v>106</v>
      </c>
      <c r="C128" s="25" t="s">
        <v>518</v>
      </c>
      <c r="D128" s="12"/>
      <c r="E128" s="12"/>
      <c r="F128" s="12"/>
      <c r="G128" s="12"/>
      <c r="H128" s="12"/>
      <c r="I128" s="25" t="s">
        <v>512</v>
      </c>
      <c r="J128" s="12"/>
      <c r="K128" s="12"/>
      <c r="L128" s="12" t="s">
        <v>124</v>
      </c>
      <c r="M128" s="25" t="s">
        <v>519</v>
      </c>
      <c r="N128" s="12" t="s">
        <v>34</v>
      </c>
      <c r="O128" s="12"/>
      <c r="P128" s="12"/>
      <c r="Q128" s="17" t="s">
        <v>135</v>
      </c>
      <c r="R128" s="26">
        <v>46064</v>
      </c>
      <c r="S128" s="26">
        <v>46064</v>
      </c>
      <c r="T128" s="24">
        <v>47153</v>
      </c>
      <c r="U128" s="15" t="s">
        <v>36</v>
      </c>
      <c r="V128" s="16" t="s">
        <v>37</v>
      </c>
      <c r="W128" s="12" t="s">
        <v>38</v>
      </c>
      <c r="X128" s="16" t="s">
        <v>36</v>
      </c>
      <c r="Y128" s="16" t="s">
        <v>37</v>
      </c>
      <c r="Z128" s="12"/>
    </row>
    <row r="129" ht="15" spans="1:26">
      <c r="A129" s="28" t="s">
        <v>520</v>
      </c>
      <c r="B129" s="12" t="s">
        <v>106</v>
      </c>
      <c r="C129" s="25" t="s">
        <v>521</v>
      </c>
      <c r="D129" s="12"/>
      <c r="E129" s="12"/>
      <c r="F129" s="12"/>
      <c r="G129" s="12"/>
      <c r="H129" s="12"/>
      <c r="I129" s="25" t="s">
        <v>522</v>
      </c>
      <c r="J129" s="12"/>
      <c r="K129" s="12"/>
      <c r="L129" s="12" t="s">
        <v>124</v>
      </c>
      <c r="M129" s="25" t="s">
        <v>523</v>
      </c>
      <c r="N129" s="12" t="s">
        <v>34</v>
      </c>
      <c r="O129" s="12"/>
      <c r="P129" s="12"/>
      <c r="Q129" s="17" t="s">
        <v>140</v>
      </c>
      <c r="R129" s="26">
        <v>46064</v>
      </c>
      <c r="S129" s="26">
        <v>46064</v>
      </c>
      <c r="T129" s="24">
        <v>73050</v>
      </c>
      <c r="U129" s="15" t="s">
        <v>36</v>
      </c>
      <c r="V129" s="16" t="s">
        <v>37</v>
      </c>
      <c r="W129" s="12" t="s">
        <v>38</v>
      </c>
      <c r="X129" s="16" t="s">
        <v>36</v>
      </c>
      <c r="Y129" s="16" t="s">
        <v>37</v>
      </c>
      <c r="Z129" s="12"/>
    </row>
    <row r="130" ht="15" spans="1:26">
      <c r="A130" s="28" t="s">
        <v>524</v>
      </c>
      <c r="B130" s="12" t="s">
        <v>29</v>
      </c>
      <c r="C130" s="25" t="s">
        <v>525</v>
      </c>
      <c r="D130" s="12"/>
      <c r="E130" s="12"/>
      <c r="F130" s="12"/>
      <c r="G130" s="12"/>
      <c r="H130" s="12"/>
      <c r="I130" s="25" t="s">
        <v>526</v>
      </c>
      <c r="J130" s="12"/>
      <c r="K130" s="12"/>
      <c r="L130" s="12" t="s">
        <v>124</v>
      </c>
      <c r="M130" s="25" t="s">
        <v>527</v>
      </c>
      <c r="N130" s="12" t="s">
        <v>34</v>
      </c>
      <c r="O130" s="12"/>
      <c r="P130" s="12"/>
      <c r="Q130" s="17" t="s">
        <v>126</v>
      </c>
      <c r="R130" s="26">
        <v>46064</v>
      </c>
      <c r="S130" s="26">
        <v>46064</v>
      </c>
      <c r="T130" s="24">
        <v>47889</v>
      </c>
      <c r="U130" s="15" t="s">
        <v>36</v>
      </c>
      <c r="V130" s="16" t="s">
        <v>37</v>
      </c>
      <c r="W130" s="12" t="s">
        <v>38</v>
      </c>
      <c r="X130" s="16" t="s">
        <v>36</v>
      </c>
      <c r="Y130" s="16" t="s">
        <v>37</v>
      </c>
      <c r="Z130" s="12"/>
    </row>
    <row r="131" ht="15" spans="1:26">
      <c r="A131" s="28" t="s">
        <v>528</v>
      </c>
      <c r="B131" s="12" t="s">
        <v>106</v>
      </c>
      <c r="C131" s="25" t="s">
        <v>529</v>
      </c>
      <c r="D131" s="12"/>
      <c r="E131" s="12"/>
      <c r="F131" s="12"/>
      <c r="G131" s="12"/>
      <c r="H131" s="12"/>
      <c r="I131" s="25" t="s">
        <v>530</v>
      </c>
      <c r="J131" s="12"/>
      <c r="K131" s="12"/>
      <c r="L131" s="12" t="s">
        <v>124</v>
      </c>
      <c r="M131" s="25" t="s">
        <v>531</v>
      </c>
      <c r="N131" s="12" t="s">
        <v>34</v>
      </c>
      <c r="O131" s="12"/>
      <c r="P131" s="12"/>
      <c r="Q131" s="17" t="s">
        <v>126</v>
      </c>
      <c r="R131" s="26">
        <v>46064</v>
      </c>
      <c r="S131" s="26">
        <v>46064</v>
      </c>
      <c r="T131" s="24">
        <v>47889</v>
      </c>
      <c r="U131" s="15" t="s">
        <v>36</v>
      </c>
      <c r="V131" s="16" t="s">
        <v>37</v>
      </c>
      <c r="W131" s="12" t="s">
        <v>38</v>
      </c>
      <c r="X131" s="16" t="s">
        <v>36</v>
      </c>
      <c r="Y131" s="16" t="s">
        <v>37</v>
      </c>
      <c r="Z131" s="12"/>
    </row>
    <row r="132" ht="15" spans="1:26">
      <c r="A132" s="28" t="s">
        <v>532</v>
      </c>
      <c r="B132" s="12" t="s">
        <v>106</v>
      </c>
      <c r="C132" s="25" t="s">
        <v>533</v>
      </c>
      <c r="D132" s="12"/>
      <c r="E132" s="12"/>
      <c r="F132" s="12"/>
      <c r="G132" s="12"/>
      <c r="H132" s="12"/>
      <c r="I132" s="25" t="s">
        <v>534</v>
      </c>
      <c r="J132" s="12"/>
      <c r="K132" s="12"/>
      <c r="L132" s="12" t="s">
        <v>124</v>
      </c>
      <c r="M132" s="25" t="s">
        <v>535</v>
      </c>
      <c r="N132" s="12" t="s">
        <v>34</v>
      </c>
      <c r="O132" s="12"/>
      <c r="P132" s="12"/>
      <c r="Q132" s="17" t="s">
        <v>126</v>
      </c>
      <c r="R132" s="26">
        <v>46063</v>
      </c>
      <c r="S132" s="26">
        <v>46063</v>
      </c>
      <c r="T132" s="24">
        <v>47888</v>
      </c>
      <c r="U132" s="15" t="s">
        <v>36</v>
      </c>
      <c r="V132" s="16" t="s">
        <v>37</v>
      </c>
      <c r="W132" s="12" t="s">
        <v>38</v>
      </c>
      <c r="X132" s="16" t="s">
        <v>36</v>
      </c>
      <c r="Y132" s="16" t="s">
        <v>37</v>
      </c>
      <c r="Z132" s="12"/>
    </row>
    <row r="133" ht="15" spans="1:26">
      <c r="A133" s="28" t="s">
        <v>536</v>
      </c>
      <c r="B133" s="12" t="s">
        <v>106</v>
      </c>
      <c r="C133" s="25" t="s">
        <v>537</v>
      </c>
      <c r="D133" s="12"/>
      <c r="E133" s="12"/>
      <c r="F133" s="12"/>
      <c r="G133" s="12"/>
      <c r="H133" s="12"/>
      <c r="I133" s="25" t="s">
        <v>538</v>
      </c>
      <c r="J133" s="12"/>
      <c r="K133" s="12"/>
      <c r="L133" s="12" t="s">
        <v>124</v>
      </c>
      <c r="M133" s="25" t="s">
        <v>539</v>
      </c>
      <c r="N133" s="12" t="s">
        <v>34</v>
      </c>
      <c r="O133" s="12"/>
      <c r="P133" s="12"/>
      <c r="Q133" s="17" t="s">
        <v>126</v>
      </c>
      <c r="R133" s="26">
        <v>46063</v>
      </c>
      <c r="S133" s="26">
        <v>46063</v>
      </c>
      <c r="T133" s="24">
        <v>47888</v>
      </c>
      <c r="U133" s="15" t="s">
        <v>36</v>
      </c>
      <c r="V133" s="16" t="s">
        <v>37</v>
      </c>
      <c r="W133" s="12" t="s">
        <v>38</v>
      </c>
      <c r="X133" s="16" t="s">
        <v>36</v>
      </c>
      <c r="Y133" s="16" t="s">
        <v>37</v>
      </c>
      <c r="Z133" s="12"/>
    </row>
    <row r="134" ht="15" spans="1:26">
      <c r="A134" s="28" t="s">
        <v>540</v>
      </c>
      <c r="B134" s="12" t="s">
        <v>106</v>
      </c>
      <c r="C134" s="25" t="s">
        <v>541</v>
      </c>
      <c r="D134" s="12"/>
      <c r="E134" s="12"/>
      <c r="F134" s="12"/>
      <c r="G134" s="12"/>
      <c r="H134" s="12"/>
      <c r="I134" s="25" t="s">
        <v>542</v>
      </c>
      <c r="J134" s="12"/>
      <c r="K134" s="12"/>
      <c r="L134" s="12" t="s">
        <v>124</v>
      </c>
      <c r="M134" s="25" t="s">
        <v>543</v>
      </c>
      <c r="N134" s="12" t="s">
        <v>34</v>
      </c>
      <c r="O134" s="12"/>
      <c r="P134" s="12"/>
      <c r="Q134" s="17" t="s">
        <v>126</v>
      </c>
      <c r="R134" s="26">
        <v>46063</v>
      </c>
      <c r="S134" s="26">
        <v>46063</v>
      </c>
      <c r="T134" s="24">
        <v>47888</v>
      </c>
      <c r="U134" s="15" t="s">
        <v>36</v>
      </c>
      <c r="V134" s="16" t="s">
        <v>37</v>
      </c>
      <c r="W134" s="12" t="s">
        <v>38</v>
      </c>
      <c r="X134" s="16" t="s">
        <v>36</v>
      </c>
      <c r="Y134" s="16" t="s">
        <v>37</v>
      </c>
      <c r="Z134" s="12"/>
    </row>
    <row r="135" ht="15" spans="1:26">
      <c r="A135" s="28" t="s">
        <v>544</v>
      </c>
      <c r="B135" s="12" t="s">
        <v>106</v>
      </c>
      <c r="C135" s="25" t="s">
        <v>545</v>
      </c>
      <c r="D135" s="12"/>
      <c r="E135" s="12"/>
      <c r="F135" s="12"/>
      <c r="G135" s="12"/>
      <c r="H135" s="12"/>
      <c r="I135" s="25" t="s">
        <v>546</v>
      </c>
      <c r="J135" s="12"/>
      <c r="K135" s="12"/>
      <c r="L135" s="12" t="s">
        <v>124</v>
      </c>
      <c r="M135" s="25" t="s">
        <v>547</v>
      </c>
      <c r="N135" s="12" t="s">
        <v>34</v>
      </c>
      <c r="O135" s="12"/>
      <c r="P135" s="12"/>
      <c r="Q135" s="17" t="s">
        <v>126</v>
      </c>
      <c r="R135" s="26">
        <v>46063</v>
      </c>
      <c r="S135" s="26">
        <v>46063</v>
      </c>
      <c r="T135" s="24">
        <v>47888</v>
      </c>
      <c r="U135" s="15" t="s">
        <v>36</v>
      </c>
      <c r="V135" s="16" t="s">
        <v>37</v>
      </c>
      <c r="W135" s="12" t="s">
        <v>38</v>
      </c>
      <c r="X135" s="16" t="s">
        <v>36</v>
      </c>
      <c r="Y135" s="16" t="s">
        <v>37</v>
      </c>
      <c r="Z135" s="12"/>
    </row>
    <row r="136" ht="15" spans="1:26">
      <c r="A136" s="28" t="s">
        <v>548</v>
      </c>
      <c r="B136" s="12" t="s">
        <v>106</v>
      </c>
      <c r="C136" s="25" t="s">
        <v>549</v>
      </c>
      <c r="D136" s="12"/>
      <c r="E136" s="12"/>
      <c r="F136" s="12"/>
      <c r="G136" s="12"/>
      <c r="H136" s="12"/>
      <c r="I136" s="25" t="s">
        <v>550</v>
      </c>
      <c r="J136" s="12"/>
      <c r="K136" s="12"/>
      <c r="L136" s="12" t="s">
        <v>124</v>
      </c>
      <c r="M136" s="25" t="s">
        <v>551</v>
      </c>
      <c r="N136" s="12" t="s">
        <v>34</v>
      </c>
      <c r="O136" s="12"/>
      <c r="P136" s="12"/>
      <c r="Q136" s="17" t="s">
        <v>140</v>
      </c>
      <c r="R136" s="26">
        <v>46063</v>
      </c>
      <c r="S136" s="26">
        <v>46063</v>
      </c>
      <c r="T136" s="24">
        <v>73050</v>
      </c>
      <c r="U136" s="15" t="s">
        <v>36</v>
      </c>
      <c r="V136" s="16" t="s">
        <v>37</v>
      </c>
      <c r="W136" s="12" t="s">
        <v>38</v>
      </c>
      <c r="X136" s="16" t="s">
        <v>36</v>
      </c>
      <c r="Y136" s="16" t="s">
        <v>37</v>
      </c>
      <c r="Z136" s="12"/>
    </row>
    <row r="137" ht="15" spans="1:26">
      <c r="A137" s="28" t="s">
        <v>552</v>
      </c>
      <c r="B137" s="12" t="s">
        <v>29</v>
      </c>
      <c r="C137" s="25" t="s">
        <v>553</v>
      </c>
      <c r="D137" s="12"/>
      <c r="E137" s="12"/>
      <c r="F137" s="12"/>
      <c r="G137" s="12"/>
      <c r="H137" s="12"/>
      <c r="I137" s="25" t="s">
        <v>554</v>
      </c>
      <c r="J137" s="12"/>
      <c r="K137" s="12"/>
      <c r="L137" s="12" t="s">
        <v>124</v>
      </c>
      <c r="M137" s="25" t="s">
        <v>555</v>
      </c>
      <c r="N137" s="12" t="s">
        <v>34</v>
      </c>
      <c r="O137" s="12"/>
      <c r="P137" s="12"/>
      <c r="Q137" s="17" t="s">
        <v>126</v>
      </c>
      <c r="R137" s="26">
        <v>46062</v>
      </c>
      <c r="S137" s="26">
        <v>46062</v>
      </c>
      <c r="T137" s="24">
        <v>47887</v>
      </c>
      <c r="U137" s="15" t="s">
        <v>36</v>
      </c>
      <c r="V137" s="16" t="s">
        <v>37</v>
      </c>
      <c r="W137" s="12" t="s">
        <v>38</v>
      </c>
      <c r="X137" s="16" t="s">
        <v>36</v>
      </c>
      <c r="Y137" s="16" t="s">
        <v>37</v>
      </c>
      <c r="Z137" s="12"/>
    </row>
    <row r="138" ht="15" spans="1:26">
      <c r="A138" s="28" t="s">
        <v>556</v>
      </c>
      <c r="B138" s="12" t="s">
        <v>29</v>
      </c>
      <c r="C138" s="25" t="s">
        <v>557</v>
      </c>
      <c r="D138" s="12"/>
      <c r="E138" s="12"/>
      <c r="F138" s="12"/>
      <c r="G138" s="12"/>
      <c r="H138" s="12"/>
      <c r="I138" s="25" t="s">
        <v>558</v>
      </c>
      <c r="J138" s="12"/>
      <c r="K138" s="12"/>
      <c r="L138" s="12" t="s">
        <v>124</v>
      </c>
      <c r="M138" s="25" t="s">
        <v>559</v>
      </c>
      <c r="N138" s="12" t="s">
        <v>34</v>
      </c>
      <c r="O138" s="12"/>
      <c r="P138" s="12"/>
      <c r="Q138" s="17" t="s">
        <v>126</v>
      </c>
      <c r="R138" s="26">
        <v>46062</v>
      </c>
      <c r="S138" s="26">
        <v>46062</v>
      </c>
      <c r="T138" s="24">
        <v>47887</v>
      </c>
      <c r="U138" s="15" t="s">
        <v>36</v>
      </c>
      <c r="V138" s="16" t="s">
        <v>37</v>
      </c>
      <c r="W138" s="12" t="s">
        <v>38</v>
      </c>
      <c r="X138" s="16" t="s">
        <v>36</v>
      </c>
      <c r="Y138" s="16" t="s">
        <v>37</v>
      </c>
      <c r="Z138" s="12"/>
    </row>
    <row r="139" ht="15" spans="1:26">
      <c r="A139" s="28" t="s">
        <v>560</v>
      </c>
      <c r="B139" s="12" t="s">
        <v>106</v>
      </c>
      <c r="C139" s="25" t="s">
        <v>561</v>
      </c>
      <c r="D139" s="12"/>
      <c r="E139" s="12"/>
      <c r="F139" s="12"/>
      <c r="G139" s="12"/>
      <c r="H139" s="12"/>
      <c r="I139" s="25" t="s">
        <v>562</v>
      </c>
      <c r="J139" s="12"/>
      <c r="K139" s="12"/>
      <c r="L139" s="12" t="s">
        <v>124</v>
      </c>
      <c r="M139" s="25" t="s">
        <v>563</v>
      </c>
      <c r="N139" s="12" t="s">
        <v>34</v>
      </c>
      <c r="O139" s="12"/>
      <c r="P139" s="12"/>
      <c r="Q139" s="17" t="s">
        <v>126</v>
      </c>
      <c r="R139" s="26">
        <v>46062</v>
      </c>
      <c r="S139" s="26">
        <v>46062</v>
      </c>
      <c r="T139" s="24">
        <v>47887</v>
      </c>
      <c r="U139" s="15" t="s">
        <v>36</v>
      </c>
      <c r="V139" s="16" t="s">
        <v>37</v>
      </c>
      <c r="W139" s="12" t="s">
        <v>38</v>
      </c>
      <c r="X139" s="16" t="s">
        <v>36</v>
      </c>
      <c r="Y139" s="16" t="s">
        <v>37</v>
      </c>
      <c r="Z139" s="12"/>
    </row>
    <row r="140" ht="15" spans="1:26">
      <c r="A140" s="28" t="s">
        <v>202</v>
      </c>
      <c r="B140" s="12" t="s">
        <v>106</v>
      </c>
      <c r="C140" s="25" t="s">
        <v>203</v>
      </c>
      <c r="D140" s="12"/>
      <c r="E140" s="12"/>
      <c r="F140" s="12"/>
      <c r="G140" s="12"/>
      <c r="H140" s="12"/>
      <c r="I140" s="25" t="s">
        <v>204</v>
      </c>
      <c r="J140" s="12"/>
      <c r="K140" s="12"/>
      <c r="L140" s="12" t="s">
        <v>124</v>
      </c>
      <c r="M140" s="25" t="s">
        <v>564</v>
      </c>
      <c r="N140" s="12" t="s">
        <v>34</v>
      </c>
      <c r="O140" s="12"/>
      <c r="P140" s="12"/>
      <c r="Q140" s="17" t="s">
        <v>140</v>
      </c>
      <c r="R140" s="26">
        <v>46062</v>
      </c>
      <c r="S140" s="26">
        <v>46062</v>
      </c>
      <c r="T140" s="24">
        <v>73050</v>
      </c>
      <c r="U140" s="15" t="s">
        <v>36</v>
      </c>
      <c r="V140" s="16" t="s">
        <v>37</v>
      </c>
      <c r="W140" s="12" t="s">
        <v>38</v>
      </c>
      <c r="X140" s="16" t="s">
        <v>36</v>
      </c>
      <c r="Y140" s="16" t="s">
        <v>37</v>
      </c>
      <c r="Z140" s="12"/>
    </row>
    <row r="141" ht="13.5" spans="1:26">
      <c r="A141" s="18" t="s">
        <v>260</v>
      </c>
      <c r="B141" s="12" t="s">
        <v>29</v>
      </c>
      <c r="C141" s="18" t="s">
        <v>261</v>
      </c>
      <c r="D141" s="12"/>
      <c r="E141" s="12"/>
      <c r="F141" s="12"/>
      <c r="G141" s="12"/>
      <c r="H141" s="12"/>
      <c r="I141" s="18" t="s">
        <v>262</v>
      </c>
      <c r="J141" s="12"/>
      <c r="K141" s="12"/>
      <c r="L141" s="12" t="s">
        <v>32</v>
      </c>
      <c r="M141" s="18" t="s">
        <v>565</v>
      </c>
      <c r="N141" s="12" t="s">
        <v>34</v>
      </c>
      <c r="O141" s="12"/>
      <c r="P141" s="12"/>
      <c r="Q141" s="13" t="s">
        <v>566</v>
      </c>
      <c r="R141" s="19">
        <v>46078</v>
      </c>
      <c r="S141" s="19">
        <v>46078</v>
      </c>
      <c r="T141" s="19">
        <v>61729</v>
      </c>
      <c r="U141" s="15" t="s">
        <v>36</v>
      </c>
      <c r="V141" s="16" t="s">
        <v>37</v>
      </c>
      <c r="W141" s="12" t="s">
        <v>38</v>
      </c>
      <c r="X141" s="16" t="s">
        <v>36</v>
      </c>
      <c r="Y141" s="16" t="s">
        <v>37</v>
      </c>
      <c r="Z141" s="12"/>
    </row>
    <row r="142" ht="29.25" customHeight="1" spans="1:26">
      <c r="A142" s="18" t="s">
        <v>567</v>
      </c>
      <c r="B142" s="12" t="s">
        <v>29</v>
      </c>
      <c r="C142" s="18" t="s">
        <v>568</v>
      </c>
      <c r="D142" s="12"/>
      <c r="E142" s="12"/>
      <c r="F142" s="12"/>
      <c r="G142" s="12"/>
      <c r="H142" s="12"/>
      <c r="I142" s="18" t="s">
        <v>569</v>
      </c>
      <c r="J142" s="12"/>
      <c r="K142" s="12"/>
      <c r="L142" s="12" t="s">
        <v>32</v>
      </c>
      <c r="M142" s="18" t="s">
        <v>570</v>
      </c>
      <c r="N142" s="12" t="s">
        <v>34</v>
      </c>
      <c r="O142" s="12"/>
      <c r="P142" s="12"/>
      <c r="Q142" s="17" t="s">
        <v>571</v>
      </c>
      <c r="R142" s="19">
        <v>46080</v>
      </c>
      <c r="S142" s="19">
        <v>46080</v>
      </c>
      <c r="T142" s="19">
        <v>63044</v>
      </c>
      <c r="U142" s="15" t="s">
        <v>36</v>
      </c>
      <c r="V142" s="16" t="s">
        <v>37</v>
      </c>
      <c r="W142" s="12" t="s">
        <v>38</v>
      </c>
      <c r="X142" s="16" t="s">
        <v>36</v>
      </c>
      <c r="Y142" s="16" t="s">
        <v>37</v>
      </c>
      <c r="Z142" s="12"/>
    </row>
    <row r="143" ht="27" spans="1:26">
      <c r="A143" s="27" t="s">
        <v>572</v>
      </c>
      <c r="B143" s="12" t="s">
        <v>29</v>
      </c>
      <c r="C143" s="18" t="s">
        <v>573</v>
      </c>
      <c r="D143" s="12"/>
      <c r="E143" s="12"/>
      <c r="F143" s="12"/>
      <c r="G143" s="12"/>
      <c r="H143" s="12"/>
      <c r="I143" s="18" t="s">
        <v>574</v>
      </c>
      <c r="J143" s="12"/>
      <c r="K143" s="12"/>
      <c r="L143" s="12" t="s">
        <v>32</v>
      </c>
      <c r="M143" s="27" t="s">
        <v>575</v>
      </c>
      <c r="N143" s="12" t="s">
        <v>34</v>
      </c>
      <c r="O143" s="12"/>
      <c r="P143" s="12"/>
      <c r="Q143" s="17" t="s">
        <v>576</v>
      </c>
      <c r="R143" s="19">
        <v>46077</v>
      </c>
      <c r="S143" s="19">
        <v>46077</v>
      </c>
      <c r="T143" s="19">
        <v>63032</v>
      </c>
      <c r="U143" s="15" t="s">
        <v>36</v>
      </c>
      <c r="V143" s="16" t="s">
        <v>37</v>
      </c>
      <c r="W143" s="12" t="s">
        <v>38</v>
      </c>
      <c r="X143" s="16" t="s">
        <v>36</v>
      </c>
      <c r="Y143" s="16" t="s">
        <v>37</v>
      </c>
      <c r="Z143" s="12"/>
    </row>
    <row r="144" ht="13.5" spans="1:26">
      <c r="A144" s="18" t="s">
        <v>353</v>
      </c>
      <c r="B144" s="12" t="s">
        <v>29</v>
      </c>
      <c r="C144" s="18" t="s">
        <v>354</v>
      </c>
      <c r="D144" s="12"/>
      <c r="E144" s="12"/>
      <c r="F144" s="12"/>
      <c r="G144" s="12"/>
      <c r="H144" s="12"/>
      <c r="I144" s="18" t="s">
        <v>355</v>
      </c>
      <c r="J144" s="12"/>
      <c r="K144" s="12"/>
      <c r="L144" s="12" t="s">
        <v>32</v>
      </c>
      <c r="M144" s="18" t="s">
        <v>577</v>
      </c>
      <c r="N144" s="12" t="s">
        <v>34</v>
      </c>
      <c r="O144" s="12"/>
      <c r="P144" s="12"/>
      <c r="Q144" s="13" t="s">
        <v>566</v>
      </c>
      <c r="R144" s="19">
        <v>46078</v>
      </c>
      <c r="S144" s="19">
        <v>46078</v>
      </c>
      <c r="T144" s="19">
        <v>64183</v>
      </c>
      <c r="U144" s="15" t="s">
        <v>36</v>
      </c>
      <c r="V144" s="16" t="s">
        <v>37</v>
      </c>
      <c r="W144" s="12" t="s">
        <v>38</v>
      </c>
      <c r="X144" s="16" t="s">
        <v>36</v>
      </c>
      <c r="Y144" s="16" t="s">
        <v>37</v>
      </c>
      <c r="Z144" s="12"/>
    </row>
    <row r="145" ht="29.25" customHeight="1" spans="1:26">
      <c r="A145" s="27" t="s">
        <v>578</v>
      </c>
      <c r="B145" s="12" t="s">
        <v>29</v>
      </c>
      <c r="C145" s="18" t="s">
        <v>579</v>
      </c>
      <c r="D145" s="12"/>
      <c r="E145" s="12"/>
      <c r="F145" s="12"/>
      <c r="G145" s="12"/>
      <c r="H145" s="12"/>
      <c r="I145" s="27" t="s">
        <v>580</v>
      </c>
      <c r="J145" s="12"/>
      <c r="K145" s="12"/>
      <c r="L145" s="12" t="s">
        <v>102</v>
      </c>
      <c r="M145" s="18" t="s">
        <v>581</v>
      </c>
      <c r="N145" s="12" t="s">
        <v>34</v>
      </c>
      <c r="O145" s="12"/>
      <c r="P145" s="12"/>
      <c r="Q145" s="17" t="s">
        <v>110</v>
      </c>
      <c r="R145" s="19">
        <v>46079</v>
      </c>
      <c r="S145" s="19">
        <v>46079</v>
      </c>
      <c r="T145" s="18" t="s">
        <v>44</v>
      </c>
      <c r="U145" s="15" t="s">
        <v>36</v>
      </c>
      <c r="V145" s="16" t="s">
        <v>37</v>
      </c>
      <c r="W145" s="12" t="s">
        <v>38</v>
      </c>
      <c r="X145" s="16" t="s">
        <v>36</v>
      </c>
      <c r="Y145" s="16" t="s">
        <v>37</v>
      </c>
      <c r="Z145" s="12"/>
    </row>
    <row r="146" ht="13.5" spans="1:26">
      <c r="A146" s="18" t="s">
        <v>582</v>
      </c>
      <c r="B146" s="12" t="s">
        <v>29</v>
      </c>
      <c r="C146" s="18" t="s">
        <v>583</v>
      </c>
      <c r="D146" s="12"/>
      <c r="E146" s="12"/>
      <c r="F146" s="12"/>
      <c r="G146" s="12"/>
      <c r="H146" s="12"/>
      <c r="I146" s="18" t="s">
        <v>584</v>
      </c>
      <c r="J146" s="12"/>
      <c r="K146" s="12"/>
      <c r="L146" s="12" t="s">
        <v>102</v>
      </c>
      <c r="M146" s="18" t="s">
        <v>585</v>
      </c>
      <c r="N146" s="12" t="s">
        <v>34</v>
      </c>
      <c r="O146" s="12"/>
      <c r="P146" s="12"/>
      <c r="Q146" s="17" t="s">
        <v>110</v>
      </c>
      <c r="R146" s="33">
        <v>46077</v>
      </c>
      <c r="S146" s="33" t="s">
        <v>586</v>
      </c>
      <c r="T146" s="20" t="s">
        <v>44</v>
      </c>
      <c r="U146" s="15" t="s">
        <v>36</v>
      </c>
      <c r="V146" s="16" t="s">
        <v>37</v>
      </c>
      <c r="W146" s="12" t="s">
        <v>38</v>
      </c>
      <c r="X146" s="16" t="s">
        <v>36</v>
      </c>
      <c r="Y146" s="16" t="s">
        <v>37</v>
      </c>
      <c r="Z146" s="12"/>
    </row>
    <row r="147" ht="24" customHeight="1" spans="1:26">
      <c r="A147" s="18" t="s">
        <v>587</v>
      </c>
      <c r="B147" s="12" t="s">
        <v>29</v>
      </c>
      <c r="C147" s="18" t="s">
        <v>588</v>
      </c>
      <c r="D147" s="12"/>
      <c r="E147" s="12"/>
      <c r="F147" s="12"/>
      <c r="G147" s="12"/>
      <c r="H147" s="12"/>
      <c r="I147" s="18" t="s">
        <v>589</v>
      </c>
      <c r="J147" s="12"/>
      <c r="K147" s="12"/>
      <c r="L147" s="12" t="s">
        <v>590</v>
      </c>
      <c r="M147" s="18" t="s">
        <v>591</v>
      </c>
      <c r="N147" s="12" t="s">
        <v>34</v>
      </c>
      <c r="O147" s="12"/>
      <c r="P147" s="12"/>
      <c r="Q147" s="13" t="s">
        <v>592</v>
      </c>
      <c r="R147" s="33">
        <v>46079</v>
      </c>
      <c r="S147" s="33">
        <v>46079</v>
      </c>
      <c r="T147" s="19">
        <v>47174</v>
      </c>
      <c r="U147" s="15" t="s">
        <v>36</v>
      </c>
      <c r="V147" s="16" t="s">
        <v>37</v>
      </c>
      <c r="W147" s="12" t="s">
        <v>38</v>
      </c>
      <c r="X147" s="16" t="s">
        <v>36</v>
      </c>
      <c r="Y147" s="16" t="s">
        <v>37</v>
      </c>
      <c r="Z147" s="12"/>
    </row>
    <row r="148" ht="15" spans="1:26">
      <c r="A148" s="17" t="s">
        <v>593</v>
      </c>
      <c r="B148" s="12" t="s">
        <v>106</v>
      </c>
      <c r="C148" s="25" t="s">
        <v>594</v>
      </c>
      <c r="D148" s="12"/>
      <c r="E148" s="12"/>
      <c r="F148" s="12"/>
      <c r="G148" s="12"/>
      <c r="H148" s="12"/>
      <c r="I148" s="25" t="s">
        <v>595</v>
      </c>
      <c r="J148" s="12"/>
      <c r="K148" s="12"/>
      <c r="L148" s="12" t="s">
        <v>124</v>
      </c>
      <c r="M148" s="25" t="s">
        <v>596</v>
      </c>
      <c r="N148" s="12" t="s">
        <v>34</v>
      </c>
      <c r="O148" s="12"/>
      <c r="P148" s="12"/>
      <c r="Q148" s="17" t="s">
        <v>140</v>
      </c>
      <c r="R148" s="26">
        <v>46080</v>
      </c>
      <c r="S148" s="26">
        <v>46080</v>
      </c>
      <c r="T148" s="24">
        <v>73050</v>
      </c>
      <c r="U148" s="15" t="s">
        <v>36</v>
      </c>
      <c r="V148" s="16" t="s">
        <v>37</v>
      </c>
      <c r="W148" s="12" t="s">
        <v>38</v>
      </c>
      <c r="X148" s="16" t="s">
        <v>36</v>
      </c>
      <c r="Y148" s="16" t="s">
        <v>37</v>
      </c>
      <c r="Z148" s="12"/>
    </row>
    <row r="149" ht="15" spans="1:26">
      <c r="A149" s="28" t="s">
        <v>597</v>
      </c>
      <c r="B149" s="12" t="s">
        <v>106</v>
      </c>
      <c r="C149" s="25" t="s">
        <v>598</v>
      </c>
      <c r="D149" s="12"/>
      <c r="E149" s="12"/>
      <c r="F149" s="12"/>
      <c r="G149" s="12"/>
      <c r="H149" s="12"/>
      <c r="I149" s="25" t="s">
        <v>599</v>
      </c>
      <c r="J149" s="12"/>
      <c r="K149" s="12"/>
      <c r="L149" s="12" t="s">
        <v>124</v>
      </c>
      <c r="M149" s="25" t="s">
        <v>600</v>
      </c>
      <c r="N149" s="12" t="s">
        <v>34</v>
      </c>
      <c r="O149" s="12"/>
      <c r="P149" s="12"/>
      <c r="Q149" s="17" t="s">
        <v>140</v>
      </c>
      <c r="R149" s="26">
        <v>46078</v>
      </c>
      <c r="S149" s="26">
        <v>46078</v>
      </c>
      <c r="T149" s="24">
        <v>73050</v>
      </c>
      <c r="U149" s="15" t="s">
        <v>36</v>
      </c>
      <c r="V149" s="16" t="s">
        <v>37</v>
      </c>
      <c r="W149" s="12" t="s">
        <v>38</v>
      </c>
      <c r="X149" s="16" t="s">
        <v>36</v>
      </c>
      <c r="Y149" s="16" t="s">
        <v>37</v>
      </c>
      <c r="Z149" s="12"/>
    </row>
    <row r="150" ht="15" spans="1:26">
      <c r="A150" s="28" t="s">
        <v>601</v>
      </c>
      <c r="B150" s="12" t="s">
        <v>106</v>
      </c>
      <c r="C150" s="25" t="s">
        <v>602</v>
      </c>
      <c r="D150" s="12"/>
      <c r="E150" s="12"/>
      <c r="F150" s="12"/>
      <c r="G150" s="12"/>
      <c r="H150" s="12"/>
      <c r="I150" s="25" t="s">
        <v>603</v>
      </c>
      <c r="J150" s="12"/>
      <c r="K150" s="12"/>
      <c r="L150" s="12" t="s">
        <v>124</v>
      </c>
      <c r="M150" s="25" t="s">
        <v>604</v>
      </c>
      <c r="N150" s="12" t="s">
        <v>34</v>
      </c>
      <c r="O150" s="12"/>
      <c r="P150" s="12"/>
      <c r="Q150" s="17" t="s">
        <v>140</v>
      </c>
      <c r="R150" s="26">
        <v>46078</v>
      </c>
      <c r="S150" s="26">
        <v>46078</v>
      </c>
      <c r="T150" s="20" t="s">
        <v>44</v>
      </c>
      <c r="U150" s="15" t="s">
        <v>36</v>
      </c>
      <c r="V150" s="16" t="s">
        <v>37</v>
      </c>
      <c r="W150" s="12" t="s">
        <v>38</v>
      </c>
      <c r="X150" s="16" t="s">
        <v>36</v>
      </c>
      <c r="Y150" s="16" t="s">
        <v>37</v>
      </c>
      <c r="Z150" s="12"/>
    </row>
    <row r="151" ht="15" spans="1:26">
      <c r="A151" s="28" t="s">
        <v>605</v>
      </c>
      <c r="B151" s="12" t="s">
        <v>106</v>
      </c>
      <c r="C151" s="25" t="s">
        <v>606</v>
      </c>
      <c r="D151" s="12"/>
      <c r="E151" s="12"/>
      <c r="F151" s="12"/>
      <c r="G151" s="12"/>
      <c r="H151" s="12"/>
      <c r="I151" s="25" t="s">
        <v>607</v>
      </c>
      <c r="J151" s="12"/>
      <c r="K151" s="12"/>
      <c r="L151" s="12" t="s">
        <v>124</v>
      </c>
      <c r="M151" s="25" t="s">
        <v>608</v>
      </c>
      <c r="N151" s="12" t="s">
        <v>34</v>
      </c>
      <c r="O151" s="12"/>
      <c r="P151" s="12"/>
      <c r="Q151" s="17" t="s">
        <v>135</v>
      </c>
      <c r="R151" s="26">
        <v>46078</v>
      </c>
      <c r="S151" s="26">
        <v>46078</v>
      </c>
      <c r="T151" s="24">
        <v>47037</v>
      </c>
      <c r="U151" s="15" t="s">
        <v>36</v>
      </c>
      <c r="V151" s="16" t="s">
        <v>37</v>
      </c>
      <c r="W151" s="12" t="s">
        <v>38</v>
      </c>
      <c r="X151" s="16" t="s">
        <v>36</v>
      </c>
      <c r="Y151" s="16" t="s">
        <v>37</v>
      </c>
      <c r="Z151" s="12"/>
    </row>
    <row r="152" ht="15" spans="1:26">
      <c r="A152" s="17" t="s">
        <v>609</v>
      </c>
      <c r="B152" s="12" t="s">
        <v>106</v>
      </c>
      <c r="C152" s="25" t="s">
        <v>610</v>
      </c>
      <c r="D152" s="12"/>
      <c r="E152" s="12"/>
      <c r="F152" s="12"/>
      <c r="G152" s="12"/>
      <c r="H152" s="12"/>
      <c r="I152" s="25" t="s">
        <v>611</v>
      </c>
      <c r="J152" s="12"/>
      <c r="K152" s="12"/>
      <c r="L152" s="12" t="s">
        <v>124</v>
      </c>
      <c r="M152" s="25" t="s">
        <v>612</v>
      </c>
      <c r="N152" s="12" t="s">
        <v>34</v>
      </c>
      <c r="O152" s="12"/>
      <c r="P152" s="12"/>
      <c r="Q152" s="17" t="s">
        <v>140</v>
      </c>
      <c r="R152" s="26">
        <v>46077</v>
      </c>
      <c r="S152" s="26">
        <v>46077</v>
      </c>
      <c r="T152" s="20" t="s">
        <v>44</v>
      </c>
      <c r="U152" s="15" t="s">
        <v>36</v>
      </c>
      <c r="V152" s="16" t="s">
        <v>37</v>
      </c>
      <c r="W152" s="12" t="s">
        <v>38</v>
      </c>
      <c r="X152" s="16" t="s">
        <v>36</v>
      </c>
      <c r="Y152" s="16" t="s">
        <v>37</v>
      </c>
      <c r="Z152" s="12"/>
    </row>
    <row r="153" ht="13.5" spans="1:26">
      <c r="A153" s="18" t="s">
        <v>613</v>
      </c>
      <c r="B153" s="12" t="s">
        <v>29</v>
      </c>
      <c r="C153" s="18" t="s">
        <v>614</v>
      </c>
      <c r="D153" s="12"/>
      <c r="E153" s="12"/>
      <c r="F153" s="12"/>
      <c r="G153" s="12"/>
      <c r="H153" s="12"/>
      <c r="I153" s="18" t="s">
        <v>615</v>
      </c>
      <c r="J153" s="12"/>
      <c r="K153" s="12"/>
      <c r="L153" s="12" t="s">
        <v>32</v>
      </c>
      <c r="M153" s="18" t="s">
        <v>616</v>
      </c>
      <c r="N153" s="12" t="s">
        <v>34</v>
      </c>
      <c r="O153" s="12"/>
      <c r="P153" s="12"/>
      <c r="Q153" s="13" t="s">
        <v>617</v>
      </c>
      <c r="R153" s="19">
        <v>46081</v>
      </c>
      <c r="S153" s="19">
        <v>46081</v>
      </c>
      <c r="T153" s="19">
        <v>54237</v>
      </c>
      <c r="U153" s="15" t="s">
        <v>36</v>
      </c>
      <c r="V153" s="16" t="s">
        <v>37</v>
      </c>
      <c r="W153" s="12" t="s">
        <v>38</v>
      </c>
      <c r="X153" s="16" t="s">
        <v>36</v>
      </c>
      <c r="Y153" s="16" t="s">
        <v>37</v>
      </c>
      <c r="Z153" s="12"/>
    </row>
    <row r="154" ht="29.25" customHeight="1" spans="1:26">
      <c r="A154" s="18" t="s">
        <v>618</v>
      </c>
      <c r="B154" s="12" t="s">
        <v>29</v>
      </c>
      <c r="C154" s="18" t="s">
        <v>619</v>
      </c>
      <c r="D154" s="12"/>
      <c r="E154" s="12"/>
      <c r="F154" s="12"/>
      <c r="G154" s="12"/>
      <c r="H154" s="12"/>
      <c r="I154" s="18" t="s">
        <v>620</v>
      </c>
      <c r="J154" s="12"/>
      <c r="K154" s="12"/>
      <c r="L154" s="12" t="s">
        <v>118</v>
      </c>
      <c r="M154" s="18" t="s">
        <v>621</v>
      </c>
      <c r="N154" s="12" t="s">
        <v>34</v>
      </c>
      <c r="O154" s="12"/>
      <c r="P154" s="12"/>
      <c r="Q154" s="17" t="s">
        <v>622</v>
      </c>
      <c r="R154" s="19">
        <v>46078</v>
      </c>
      <c r="S154" s="19">
        <v>46078</v>
      </c>
      <c r="T154" s="19">
        <v>47467</v>
      </c>
      <c r="U154" s="15" t="s">
        <v>36</v>
      </c>
      <c r="V154" s="16" t="s">
        <v>37</v>
      </c>
      <c r="W154" s="12" t="s">
        <v>38</v>
      </c>
      <c r="X154" s="16" t="s">
        <v>36</v>
      </c>
      <c r="Y154" s="16" t="s">
        <v>37</v>
      </c>
      <c r="Z154" s="12"/>
    </row>
    <row r="155" ht="13.5" spans="1:26">
      <c r="A155" s="27" t="s">
        <v>422</v>
      </c>
      <c r="B155" s="12" t="s">
        <v>29</v>
      </c>
      <c r="C155" s="18" t="s">
        <v>423</v>
      </c>
      <c r="D155" s="12"/>
      <c r="E155" s="12"/>
      <c r="F155" s="12"/>
      <c r="G155" s="12"/>
      <c r="H155" s="12"/>
      <c r="I155" s="27" t="s">
        <v>424</v>
      </c>
      <c r="J155" s="12"/>
      <c r="K155" s="12"/>
      <c r="L155" s="12" t="s">
        <v>102</v>
      </c>
      <c r="M155" s="27" t="s">
        <v>623</v>
      </c>
      <c r="N155" s="12" t="s">
        <v>34</v>
      </c>
      <c r="O155" s="12"/>
      <c r="P155" s="12"/>
      <c r="Q155" s="17" t="s">
        <v>104</v>
      </c>
      <c r="R155" s="19">
        <v>46081</v>
      </c>
      <c r="S155" s="19">
        <v>46081</v>
      </c>
      <c r="T155" s="19">
        <v>73050</v>
      </c>
      <c r="U155" s="15" t="s">
        <v>36</v>
      </c>
      <c r="V155" s="16" t="s">
        <v>37</v>
      </c>
      <c r="W155" s="12" t="s">
        <v>38</v>
      </c>
      <c r="X155" s="16" t="s">
        <v>36</v>
      </c>
      <c r="Y155" s="16" t="s">
        <v>37</v>
      </c>
      <c r="Z155" s="12"/>
    </row>
    <row r="156" ht="13.5" spans="1:26">
      <c r="A156" s="18" t="s">
        <v>422</v>
      </c>
      <c r="B156" s="12" t="s">
        <v>29</v>
      </c>
      <c r="C156" s="18" t="s">
        <v>423</v>
      </c>
      <c r="D156" s="12"/>
      <c r="E156" s="12"/>
      <c r="F156" s="12"/>
      <c r="G156" s="12"/>
      <c r="H156" s="12"/>
      <c r="I156" s="18" t="s">
        <v>424</v>
      </c>
      <c r="J156" s="12"/>
      <c r="K156" s="12"/>
      <c r="L156" s="12" t="s">
        <v>102</v>
      </c>
      <c r="M156" s="18" t="s">
        <v>624</v>
      </c>
      <c r="N156" s="12" t="s">
        <v>34</v>
      </c>
      <c r="O156" s="12"/>
      <c r="P156" s="12"/>
      <c r="Q156" s="17" t="s">
        <v>104</v>
      </c>
      <c r="R156" s="19">
        <v>46081</v>
      </c>
      <c r="S156" s="19">
        <v>46081</v>
      </c>
      <c r="T156" s="19">
        <v>73050</v>
      </c>
      <c r="U156" s="15" t="s">
        <v>36</v>
      </c>
      <c r="V156" s="16" t="s">
        <v>37</v>
      </c>
      <c r="W156" s="12" t="s">
        <v>38</v>
      </c>
      <c r="X156" s="16" t="s">
        <v>36</v>
      </c>
      <c r="Y156" s="16" t="s">
        <v>37</v>
      </c>
      <c r="Z156" s="12"/>
    </row>
  </sheetData>
  <mergeCells count="2">
    <mergeCell ref="A1:Z1"/>
    <mergeCell ref="A2:Z2"/>
  </mergeCells>
  <dataValidations count="112">
    <dataValidation type="custom" allowBlank="1" showInputMessage="1" promptTitle="提示" prompt="1.必填。 2.不得为空、test 等词或包含 null，且长度必须大于一个汉字或大于三个字符。" sqref="A3">
      <formula1>BB1</formula1>
    </dataValidation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">
      <formula1>BB1</formula1>
    </dataValidation>
    <dataValidation type="custom" allowBlank="1" showInputMessage="1" promptTitle="提示" prompt="1. “行政相对人类别”为法人及非法人组织、个体工商户时，此项必填，且不得包含*或 null 或 test，且长度必须大于一个汉字或大于三个字符。 2. “行政相对人类别”为自然人时，此项必须为空。" sqref="I3">
      <formula1>BB1</formula1>
    </dataValidation>
    <dataValidation type="custom" allowBlank="1" showInputMessage="1" promptTitle="提示" prompt="1.“行政相对人类别”为法人及非法人组织、个体工商户时，此项选填，填写后“法定代表人证件号码”必填。 2. “行政相对人类别”为自然人时，此项必须为空。 3. 按照字典表校验。字典表值范围： 身份证 | 护照号 | 港澳居民来往内地通行证 | 台湾居民来往大陆通行证 | 外国人永久居留身份证 | 其他" sqref="J3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">
      <formula1>BB1</formula1>
    </dataValidation>
    <dataValidation type="custom" allowBlank="1" showInputMessage="1" promptTitle="提示" prompt="必填。" sqref="L3">
      <formula1>BB1</formula1>
    </dataValidation>
    <dataValidation type="custom" allowBlank="1" showInputMessage="1" promptTitle="提示" prompt="1.必填。 2.不得包含*或 null 或 test。" sqref="M3">
      <formula1>BB1</formula1>
    </dataValidation>
    <dataValidation type="custom" allowBlank="1" showInputMessage="1" promptTitle="提示" prompt="1.必填。 2. 按照字典表校验。字典表值范围：普通 | 特许 | 认可 | 核准 | 登记" sqref="N3">
      <formula1>BB1</formula1>
    </dataValidation>
    <dataValidation type="custom" allowBlank="1" showInputMessage="1" promptTitle="提示" prompt="选填。" sqref="O3">
      <formula1>BB1</formula1>
    </dataValidation>
    <dataValidation type="custom" allowBlank="1" showInputMessage="1" promptTitle="提示" prompt="选填。" sqref="P3">
      <formula1>BB1</formula1>
    </dataValidation>
    <dataValidation type="custom" allowBlank="1" showInputMessage="1" promptTitle="提示" prompt="1.必填。2. 若包含符合身份证号编码规则的连续字符，需上报单位进行核实确认。" sqref="Q3">
      <formula1>BB1</formula1>
    </dataValidation>
    <dataValidation type="custom" allowBlank="1" showInputMessage="1" promptTitle="提示" prompt="1.必填。 2. 不可超过当前日期，且不可小于1949/10/01。" sqref="R3">
      <formula1>BB1</formula1>
    </dataValidation>
    <dataValidation type="custom" allowBlank="1" showInputMessage="1" promptTitle="提示" prompt="1.必填。 2. 且不可小于1949/10/01。" sqref="S3">
      <formula1>BB1</formula1>
    </dataValidation>
    <dataValidation type="custom" allowBlank="1" showInputMessage="1" promptTitle="提示" prompt="1.必填。 2. 不可小于“有效期自”，且不可小于1949/10/01。" sqref="T3">
      <formula1>BB1</formula1>
    </dataValidation>
    <dataValidation type="custom" allowBlank="1" showInputMessage="1" promptTitle="提示" prompt="必填。" sqref="U3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">
      <formula1>BB1</formula1>
    </dataValidation>
    <dataValidation type="custom" allowBlank="1" showInputMessage="1" promptTitle="提示" prompt="1.必填。 2. 按照字典表校验。字典表值范围：有效 | 无效" sqref="W3">
      <formula1>BB1</formula1>
    </dataValidation>
    <dataValidation type="custom" allowBlank="1" showInputMessage="1" promptTitle="提示" prompt="必填。" sqref="X3">
      <formula1>BB1</formula1>
    </dataValidation>
    <dataValidation type="custom" allowBlank="1" showInputMessage="1" promptTitle="提示" prompt="1.必填。 2. 按照统一社会信用代码规则校验。" sqref="Y3">
      <formula1>BB1</formula1>
    </dataValidation>
    <dataValidation type="custom" allowBlank="1" showInputMessage="1" promptTitle="提示" prompt="选填。" sqref="Z3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 D12 D14 D37 D45 D47 D141 D153 D6:D7 D9:D10 D16:D18 D20:D21 D23:D25 D28:D34 D39:D40 D42:D43 D49:D50 D52:D53 D57:D58 D62:D63 D66:D67 D69:D70 D73:D74 D77:D110 D112:D116 D118:D122 D124:D130 D132:D139 D143:D144 D146:D150 D155:D156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 E12 E14 E37 E45 E47 E141 E153 E6:E7 E9:E10 E16:E18 E20:E21 E23:E25 E28:E34 E39:E40 E42:E43 E49:E50 E52:E53 E57:E58 E62:E63 E66:E67 E69:E70 E73:E74 E77:E110 E112:E116 E118:E122 E124:E130 E132:E139 E143:E144 E146:E150 E155:E156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:G4 F12:G12 F14:G14 F37:G37 F45:G45 F47:G47 F141:G141 F153:G153 F6:G7 F20:G21 F42:G43 F52:G53 F62:G63 F66:G67 F9:G10 F39:G40 F49:G50 F57:G58 F69:G70 F73:G74 F143:G144 F155:G156 F16:G18 F23:G25 F28:G34 F77:G110 F112:G116 F118:G122 F124:G130 F132:G139 F146:G150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 H12 H14 H37 H45 H47 H141 H153 H6:H7 H9:H10 H16:H18 H20:H21 H23:H25 H28:H34 H39:H40 H42:H43 H49:H50 H52:H53 H57:H58 H62:H63 H66:H67 H69:H70 H73:H74 H77:H110 H112:H116 H118:H122 H124:H130 H132:H139 H143:H144 H146:H150 H155:H156">
      <formula1>#REF!</formula1>
    </dataValidation>
    <dataValidation type="list" allowBlank="1" sqref="J4 J12 J14 J45 J47 J153 J6:J7 J9:J10 J16:J18 J20:J21 J23:J25 J28:J37 J39:J40 J42:J43 J49:J50 J52:J53 J57:J58 J62:J63 J66:J67 J69:J70 J73:J74 J77:J141 J143:J144 J146:J150 J155:J64618">
      <formula1>hidden36553899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 K12 K14 K37 K45 K47 K141 K153 K6:K7 K9:K10 K16:K18 K20:K21 K23:K25 K28:K34 K39:K40 K42:K43 K49:K50 K52:K53 K57:K58 K62:K63 K66:K67 K69:K70 K73:K74 K77:K110 K112:K116 K118:K122 K124:K130 K132:K139 K143:K144 K146:K150 K155:K156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M4 M7 M10 M12 M18 M21 M25 M37 M40 M43 M45 M53 M58 M63 M67 M70 M74 M78 M141 M144 M147 M150 M153 M156 A4:A34 A37:A110 A112:A116 A118:A122 A124:A130 A132:A139 A141:A156 M49:M50">
      <formula1>#REF!</formula1>
    </dataValidation>
    <dataValidation type="custom" allowBlank="1" showInputMessage="1" promptTitle="提示" prompt="选填。" sqref="O4:P4 O12:P12 O14:P14 O37:P37 O45:P45 O47:P47 O141:P141 O153:P153 Z4:Z156 O6:P7 O20:P21 O42:P43 O52:P53 O62:P63 O66:P67 O9:P10 O39:P40 O49:P50 O57:P58 O69:P70 O73:P74 O143:P144 O155:P156 O16:P18 O23:P25 O28:P34 O77:P110 O112:P116 O118:P122 O124:P130 O132:P139 O146:P150">
      <formula1>#REF!</formula1>
    </dataValidation>
    <dataValidation type="custom" allowBlank="1" showInputMessage="1" promptTitle="提示" prompt="1.必填。 2.不得包含*或 null 或 test。" sqref="M6 M9 M14 M20 M39 M42 M47 M52 M57 M62 M66 M69 M73 M77 M143 M146 M155 M16:M17 M23:M24 M28:M34 M79:M110 M112:M116 M118:M122 M124:M130 M132:M139 M148:M149">
      <formula1>#REF!</formula1>
    </dataValidation>
    <dataValidation type="custom" allowBlank="1" showInputMessage="1" promptTitle="提示" prompt="1.必填。2. 若包含符合身份证号编码规则的连续字符，需上报单位进行核实确认。" sqref="Q11 Q44 Q5:Q6 Q8:Q9 Q13:Q17 Q19:Q20 Q22:Q34 Q38:Q39 Q41:Q42 Q46:Q48 Q51:Q52 Q54:Q57 Q59:Q62 Q64:Q66 Q68:Q69 Q71:Q73 Q75:Q77 Q79:Q110 Q112:Q116 Q118:Q122 Q124:Q130 Q132:Q139 Q142:Q143 Q145:Q146 Q148:Q152 Q154:Q156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A111 A117 A35:A36 A157:A64618">
      <formula1>BB32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11 C117 C35:C36 C157:C64618">
      <formula1>BB32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11 D117 D35:D36 D157:D64618">
      <formula1>BB32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11 E117 E35:E36 E157:E64618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11 F117 F35:F36 F157:F64618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11 G117 G35:G36 G157:G64618">
      <formula1>BB32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11 H117 H35:H36 H157:H64618">
      <formula1>BB32</formula1>
    </dataValidation>
    <dataValidation type="custom" allowBlank="1" showInputMessage="1" promptTitle="提示" prompt="1. “行政相对人类别”为法人及非法人组织、个体工商户时，此项必填，且不得包含*或 null 或 test，且长度必须大于一个汉字或大于三个字符。 2. “行政相对人类别”为自然人时，此项必须为空。" sqref="I111 I117 I35:I36 I157:I64618">
      <formula1>BB32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11 K117 K35:K36 K157:K64618">
      <formula1>BB32</formula1>
    </dataValidation>
    <dataValidation type="custom" allowBlank="1" showInputMessage="1" promptTitle="提示" prompt="1.必填。 2.不得包含*或 null 或 test。" sqref="M111 M117 M35:M36 M157:M64618">
      <formula1>BB32</formula1>
    </dataValidation>
    <dataValidation type="custom" allowBlank="1" showInputMessage="1" promptTitle="提示" prompt="选填。" sqref="O111 O117 O35:O36 O157:O64618">
      <formula1>BB32</formula1>
    </dataValidation>
    <dataValidation type="custom" allowBlank="1" showInputMessage="1" promptTitle="提示" prompt="选填。" sqref="P111 P117 P35:P36 P157:P64618">
      <formula1>BB32</formula1>
    </dataValidation>
    <dataValidation type="custom" allowBlank="1" showInputMessage="1" promptTitle="提示" prompt="1.必填。2. 若包含符合身份证号编码规则的连续字符，需上报单位进行核实确认。" sqref="Q111 Q117 Q35:Q36 Q157:Q64618">
      <formula1>BB32</formula1>
    </dataValidation>
    <dataValidation type="custom" allowBlank="1" showInputMessage="1" promptTitle="提示" prompt="1.必填。 2. 不可超过当前日期，且不可小于1949/10/01。" sqref="R111 R117 R35:R36 R157:R64618">
      <formula1>BB32</formula1>
    </dataValidation>
    <dataValidation type="custom" allowBlank="1" showInputMessage="1" promptTitle="提示" prompt="1.必填。 2. 且不可小于1949/10/01。" sqref="S111 S117 S35:S36 S157:S64618">
      <formula1>BB32</formula1>
    </dataValidation>
    <dataValidation type="custom" allowBlank="1" showInputMessage="1" promptTitle="提示" prompt="1.必填。 2. 不可超过当前日期，且不可小于1949/10/01。" sqref="R112:S112 R116:S116 R118:S118 R122:S122 R124:S124 R128:S128 R132:S132 R136:S136 R32:R34 R108:R110 R113:R115 R119:R121 R125:R127 R129:R130 R133:R135 R137:R139 R4:S31 R37:S107 R141:S156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A123">
      <formula1>BB114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23">
      <formula1>BB114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23">
      <formula1>BB114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23">
      <formula1>BB114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23">
      <formula1>BB114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23">
      <formula1>BB114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23">
      <formula1>BB114</formula1>
    </dataValidation>
    <dataValidation type="custom" allowBlank="1" showInputMessage="1" promptTitle="提示" prompt="1. “行政相对人类别”为法人及非法人组织、个体工商户时，此项必填，且不得包含*或 null 或 test，且长度必须大于一个汉字或大于三个字符。 2. “行政相对人类别”为自然人时，此项必须为空。" sqref="I123">
      <formula1>BB114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23">
      <formula1>BB114</formula1>
    </dataValidation>
    <dataValidation type="custom" allowBlank="1" showInputMessage="1" promptTitle="提示" prompt="1.必填。 2.不得包含*或 null 或 test。" sqref="M123">
      <formula1>BB114</formula1>
    </dataValidation>
    <dataValidation type="custom" allowBlank="1" showInputMessage="1" promptTitle="提示" prompt="选填。" sqref="O123">
      <formula1>BB114</formula1>
    </dataValidation>
    <dataValidation type="custom" allowBlank="1" showInputMessage="1" promptTitle="提示" prompt="选填。" sqref="P123">
      <formula1>BB114</formula1>
    </dataValidation>
    <dataValidation type="custom" allowBlank="1" showInputMessage="1" promptTitle="提示" prompt="1.必填。2. 若包含符合身份证号编码规则的连续字符，需上报单位进行核实确认。" sqref="Q123">
      <formula1>BB114</formula1>
    </dataValidation>
    <dataValidation type="custom" allowBlank="1" showInputMessage="1" promptTitle="提示" prompt="1.必填。 2. 不可超过当前日期，且不可小于1949/10/01。" sqref="R123">
      <formula1>BB114</formula1>
    </dataValidation>
    <dataValidation type="custom" allowBlank="1" showInputMessage="1" promptTitle="提示" prompt="1.必填。 2. 且不可小于1949/10/01。" sqref="S123">
      <formula1>BB114</formula1>
    </dataValidation>
    <dataValidation type="custom" allowBlank="1" showInputMessage="1" promptTitle="提示" prompt="1.必填。 2.不得为空、test 等词或包含 null，且长度必须大于一个汉字或大于三个字符。" sqref="A131">
      <formula1>BB113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31">
      <formula1>BB113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31">
      <formula1>BB113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31">
      <formula1>BB113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31">
      <formula1>BB113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31">
      <formula1>BB113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31">
      <formula1>BB113</formula1>
    </dataValidation>
    <dataValidation type="custom" allowBlank="1" showInputMessage="1" promptTitle="提示" prompt="1. “行政相对人类别”为法人及非法人组织、个体工商户时，此项必填，且不得包含*或 null 或 test，且长度必须大于一个汉字或大于三个字符。 2. “行政相对人类别”为自然人时，此项必须为空。" sqref="I131">
      <formula1>BB113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31">
      <formula1>BB113</formula1>
    </dataValidation>
    <dataValidation type="custom" allowBlank="1" showInputMessage="1" promptTitle="提示" prompt="1.必填。 2.不得包含*或 null 或 test。" sqref="M131">
      <formula1>BB113</formula1>
    </dataValidation>
    <dataValidation type="custom" allowBlank="1" showInputMessage="1" promptTitle="提示" prompt="选填。" sqref="O131">
      <formula1>BB113</formula1>
    </dataValidation>
    <dataValidation type="custom" allowBlank="1" showInputMessage="1" promptTitle="提示" prompt="选填。" sqref="P131">
      <formula1>BB113</formula1>
    </dataValidation>
    <dataValidation type="custom" allowBlank="1" showInputMessage="1" promptTitle="提示" prompt="1.必填。2. 若包含符合身份证号编码规则的连续字符，需上报单位进行核实确认。" sqref="Q131">
      <formula1>BB113</formula1>
    </dataValidation>
    <dataValidation type="custom" allowBlank="1" showInputMessage="1" promptTitle="提示" prompt="1.必填。 2. 不可超过当前日期，且不可小于1949/10/01。" sqref="R131">
      <formula1>BB113</formula1>
    </dataValidation>
    <dataValidation type="custom" allowBlank="1" showInputMessage="1" promptTitle="提示" prompt="1.必填。 2. 且不可小于1949/10/01。" sqref="S131">
      <formula1>BB113</formula1>
    </dataValidation>
    <dataValidation type="custom" allowBlank="1" showInputMessage="1" promptTitle="提示" prompt="1.必填。 2.不得为空、test 等词或包含 null，且长度必须大于一个汉字或大于三个字符。" sqref="A140">
      <formula1>BB113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40">
      <formula1>BB113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40">
      <formula1>BB113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40">
      <formula1>BB113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40">
      <formula1>BB113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40">
      <formula1>BB113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40">
      <formula1>BB113</formula1>
    </dataValidation>
    <dataValidation type="custom" allowBlank="1" showInputMessage="1" promptTitle="提示" prompt="1. “行政相对人类别”为法人及非法人组织、个体工商户时，此项必填，且不得包含*或 null 或 test，且长度必须大于一个汉字或大于三个字符。 2. “行政相对人类别”为自然人时，此项必须为空。" sqref="I140">
      <formula1>BB113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40">
      <formula1>BB113</formula1>
    </dataValidation>
    <dataValidation type="custom" allowBlank="1" showInputMessage="1" promptTitle="提示" prompt="1.必填。 2.不得包含*或 null 或 test。" sqref="M140">
      <formula1>BB113</formula1>
    </dataValidation>
    <dataValidation type="custom" allowBlank="1" showInputMessage="1" promptTitle="提示" prompt="选填。" sqref="O140">
      <formula1>BB113</formula1>
    </dataValidation>
    <dataValidation type="custom" allowBlank="1" showInputMessage="1" promptTitle="提示" prompt="选填。" sqref="P140">
      <formula1>BB113</formula1>
    </dataValidation>
    <dataValidation type="custom" allowBlank="1" showInputMessage="1" promptTitle="提示" prompt="1.必填。2. 若包含符合身份证号编码规则的连续字符，需上报单位进行核实确认。" sqref="Q140">
      <formula1>BB113</formula1>
    </dataValidation>
    <dataValidation type="custom" allowBlank="1" showInputMessage="1" promptTitle="提示" prompt="1.必填。 2. 不可超过当前日期，且不可小于1949/10/01。" sqref="R140">
      <formula1>BB113</formula1>
    </dataValidation>
    <dataValidation type="custom" allowBlank="1" showInputMessage="1" promptTitle="提示" prompt="1.必填。 2. 且不可小于1949/10/01。" sqref="S140">
      <formula1>BB113</formula1>
    </dataValidation>
    <dataValidation type="list" allowBlank="1" sqref="B4:B64618">
      <formula1>hidden36553811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:C34 C37:C110 C112:C116 C118:C122 C124:C130 C132:C139 C141:C156">
      <formula1>#REF!</formula1>
    </dataValidation>
    <dataValidation type="custom" allowBlank="1" showInputMessage="1" promptTitle="提示" prompt="1. “行政相对人类别”为法人及非法人组织、个体工商户时，此项必填，且不得包含*或 null 或 test，且长度必须大于一个汉字或大于三个字符。 2. “行政相对人类别”为自然人时，此项必须为空。" sqref="I4:I34 I37:I110 I112:I116 I118:I122 I124:I130 I132:I139 I141:I156">
      <formula1>#REF!</formula1>
    </dataValidation>
    <dataValidation type="custom" allowBlank="1" showInputMessage="1" promptTitle="提示" prompt="必填。" sqref="L4:L156">
      <formula1>#REF!</formula1>
    </dataValidation>
    <dataValidation type="custom" allowBlank="1" showInputMessage="1" promptTitle="提示" prompt="必填。" sqref="L157:L64618">
      <formula1>BB154</formula1>
    </dataValidation>
    <dataValidation type="list" allowBlank="1" sqref="N4:N64618">
      <formula1>hidden3655381313</formula1>
    </dataValidation>
    <dataValidation type="custom" allowBlank="1" showInputMessage="1" promptTitle="提示" prompt="1.必填。 2. 且不可小于1949/10/01。" sqref="S32:S34 S108:S110 S113:S115 S119:S121 S125:S127 S129:S130 S133:S135 S137:S139">
      <formula1>#REF!</formula1>
    </dataValidation>
    <dataValidation type="custom" allowBlank="1" showInputMessage="1" promptTitle="提示" prompt="1.必填。 2. 不可小于“有效期自”，且不可小于1949/10/01。" sqref="T4:T36 T37:T156">
      <formula1>#REF!</formula1>
    </dataValidation>
    <dataValidation type="custom" allowBlank="1" showInputMessage="1" promptTitle="提示" prompt="1.必填。 2. 不可小于“有效期自”，且不可小于1949/10/01。" sqref="T157:T64618">
      <formula1>BB154</formula1>
    </dataValidation>
    <dataValidation type="custom" allowBlank="1" showInputMessage="1" promptTitle="提示" prompt="必填。" sqref="U157:U64618">
      <formula1>BB154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57:V64618">
      <formula1>BB154</formula1>
    </dataValidation>
    <dataValidation type="list" allowBlank="1" sqref="W4:W64618">
      <formula1>hidden3655382222</formula1>
    </dataValidation>
    <dataValidation type="custom" allowBlank="1" showInputMessage="1" promptTitle="提示" prompt="必填。" sqref="X157:X64618">
      <formula1>BB154</formula1>
    </dataValidation>
    <dataValidation type="custom" allowBlank="1" showInputMessage="1" promptTitle="提示" prompt="1.必填。 2. 按照统一社会信用代码规则校验。" sqref="Y157:Y64618">
      <formula1>BB154</formula1>
    </dataValidation>
    <dataValidation type="custom" allowBlank="1" showInputMessage="1" promptTitle="提示" prompt="选填。" sqref="Z157:Z64618">
      <formula1>BB154</formula1>
    </dataValidation>
  </dataValidations>
  <pageMargins left="0.699305555555556" right="0.699305555555556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</v>
      </c>
    </row>
    <row r="2" spans="1:1">
      <c r="A2" t="s">
        <v>106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A1" sqref="A1"/>
    </sheetView>
  </sheetViews>
  <sheetFormatPr defaultColWidth="9" defaultRowHeight="13.5"/>
  <sheetData>
    <row r="1" spans="1:1">
      <c r="A1" t="s">
        <v>625</v>
      </c>
    </row>
    <row r="2" spans="1:1">
      <c r="A2" t="s">
        <v>626</v>
      </c>
    </row>
    <row r="3" spans="1:1">
      <c r="A3" t="s">
        <v>627</v>
      </c>
    </row>
    <row r="4" spans="1:1">
      <c r="A4" t="s">
        <v>628</v>
      </c>
    </row>
    <row r="5" spans="1:1">
      <c r="A5" t="s">
        <v>629</v>
      </c>
    </row>
    <row r="6" spans="1:1">
      <c r="A6" t="s">
        <v>630</v>
      </c>
    </row>
    <row r="7" spans="1:1">
      <c r="A7" t="s">
        <v>631</v>
      </c>
    </row>
    <row r="8" spans="1:1">
      <c r="A8" t="s">
        <v>632</v>
      </c>
    </row>
    <row r="9" spans="1:1">
      <c r="A9" t="s">
        <v>633</v>
      </c>
    </row>
    <row r="10" spans="1:1">
      <c r="A10" t="s">
        <v>634</v>
      </c>
    </row>
    <row r="11" spans="1:1">
      <c r="A11" t="s">
        <v>635</v>
      </c>
    </row>
    <row r="12" spans="1:1">
      <c r="A12" t="s">
        <v>636</v>
      </c>
    </row>
    <row r="13" spans="1:1">
      <c r="A13" t="s">
        <v>637</v>
      </c>
    </row>
    <row r="14" spans="1:1">
      <c r="A14" t="s">
        <v>638</v>
      </c>
    </row>
    <row r="15" spans="1:1">
      <c r="A15" t="s">
        <v>639</v>
      </c>
    </row>
    <row r="16" spans="1:1">
      <c r="A16" t="s">
        <v>640</v>
      </c>
    </row>
    <row r="17" spans="1:1">
      <c r="A17" t="s">
        <v>641</v>
      </c>
    </row>
    <row r="18" spans="1:1">
      <c r="A18" t="s">
        <v>642</v>
      </c>
    </row>
    <row r="19" spans="1:1">
      <c r="A19" t="s">
        <v>643</v>
      </c>
    </row>
    <row r="20" spans="1:1">
      <c r="A20" t="s">
        <v>644</v>
      </c>
    </row>
    <row r="21" spans="1:1">
      <c r="A21" t="s">
        <v>645</v>
      </c>
    </row>
    <row r="22" spans="1:1">
      <c r="A22" t="s">
        <v>646</v>
      </c>
    </row>
    <row r="23" spans="1:1">
      <c r="A23" t="s">
        <v>647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34</v>
      </c>
    </row>
    <row r="2" spans="1:1">
      <c r="A2" t="s">
        <v>648</v>
      </c>
    </row>
    <row r="3" spans="1:1">
      <c r="A3" t="s">
        <v>649</v>
      </c>
    </row>
    <row r="4" spans="1:1">
      <c r="A4" t="s">
        <v>650</v>
      </c>
    </row>
    <row r="5" spans="1:1">
      <c r="A5" t="s">
        <v>651</v>
      </c>
    </row>
    <row r="6" spans="1:1">
      <c r="A6" t="s">
        <v>652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38</v>
      </c>
    </row>
    <row r="2" spans="1:1">
      <c r="A2" t="s">
        <v>653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行政许可信息</vt:lpstr>
      <vt:lpstr>hidden36553811</vt:lpstr>
      <vt:lpstr>hidden36553899</vt:lpstr>
      <vt:lpstr>hidden3655381313</vt:lpstr>
      <vt:lpstr>hidden3655382222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赖炜鑫</cp:lastModifiedBy>
  <dcterms:created xsi:type="dcterms:W3CDTF">2024-06-22T03:02:00Z</dcterms:created>
  <dcterms:modified xsi:type="dcterms:W3CDTF">2026-03-19T03:29:49Z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A04E8D176AC44EB0A1BE5715150A7033</vt:lpwstr>
  </property>
  <property fmtid="{D5CDD505-2E9C-101B-9397-08002B2CF9AE}" pid="4" name="CalculationRule">
    <vt:i4>0</vt:i4>
  </property>
</Properties>
</file>