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24240" windowHeight="12375" activeTab="1"/>
  </bookViews>
  <sheets>
    <sheet name="表一行政许可" sheetId="1" r:id="rId1"/>
    <sheet name="表二行政处罚" sheetId="2" r:id="rId2"/>
    <sheet name="表三行政强制" sheetId="3" r:id="rId3"/>
    <sheet name="表四行政征用" sheetId="4" r:id="rId4"/>
    <sheet name="表五行政监督检查" sheetId="5" r:id="rId5"/>
    <sheet name="表六行政确认" sheetId="6" r:id="rId6"/>
    <sheet name="表七行政奖励" sheetId="7" r:id="rId7"/>
    <sheet name="表八其他行政权力" sheetId="8" r:id="rId8"/>
    <sheet name="表九公共服务" sheetId="9" r:id="rId9"/>
    <sheet name="表十其他权责事项" sheetId="10" r:id="rId10"/>
  </sheets>
  <definedNames>
    <definedName name="_xlnm._FilterDatabase" localSheetId="7" hidden="1">表八其他行政权力!$A$1:$H$19</definedName>
    <definedName name="_xlnm._FilterDatabase" localSheetId="1" hidden="1">表二行政处罚!$A$1:$H$870</definedName>
    <definedName name="_xlnm._FilterDatabase" localSheetId="8" hidden="1">表九公共服务!$A$2:$H$15</definedName>
    <definedName name="_xlnm._FilterDatabase" localSheetId="5" hidden="1">表六行政确认!$A$1:$H$7</definedName>
    <definedName name="_xlnm._FilterDatabase" localSheetId="6" hidden="1">表七行政奖励!$A$1:$H$7</definedName>
    <definedName name="_xlnm._FilterDatabase" localSheetId="2" hidden="1">表三行政强制!$A$1:$H$118</definedName>
    <definedName name="_xlnm._FilterDatabase" localSheetId="3" hidden="1">表四行政征用!$A$2:$H$4</definedName>
    <definedName name="_xlnm._FilterDatabase" localSheetId="4" hidden="1">表五行政监督检查!$A$1:$H$33</definedName>
    <definedName name="_xlnm._FilterDatabase" localSheetId="0" hidden="1">表一行政许可!$A$4:$H$17</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<sst xmlns="http://schemas.openxmlformats.org/spreadsheetml/2006/main" count="3648" uniqueCount="1876">
  <si>
    <t>附件：</t>
  </si>
  <si>
    <t>连城县公安局权责清单</t>
  </si>
  <si>
    <t>表一：行政许可（共13项）</t>
  </si>
  <si>
    <t>序号</t>
  </si>
  <si>
    <t>权责事项</t>
  </si>
  <si>
    <t>子项</t>
  </si>
  <si>
    <t xml:space="preserve"> 设定依据</t>
  </si>
  <si>
    <t>事项类别</t>
  </si>
  <si>
    <t>内设机构或责任单位</t>
  </si>
  <si>
    <t>行使层级</t>
  </si>
  <si>
    <t>备注</t>
  </si>
  <si>
    <t>举行集会游行示威许可</t>
  </si>
  <si>
    <t xml:space="preserve">    《集会游行示威法》
    第七条  举行集会、游行、示威，必须依照本法规定向主管机关提出申请并获得许可。……
</t>
  </si>
  <si>
    <t>行政许可</t>
  </si>
  <si>
    <t>治安大队（行政审批科）</t>
  </si>
  <si>
    <t>县级</t>
  </si>
  <si>
    <t>部分为省级事项委托市级公安机关实施</t>
  </si>
  <si>
    <t>大型群众性活动安全许可</t>
  </si>
  <si>
    <t xml:space="preserve">    1.《大型群众性活动安全管理条例》（国务院令第505号） 
    第十一条  “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
    第二十五条  “县级以上各级人民政府、国务院部门直接举办的大型群众性活动的安全保卫工作，由举办活动的人民政府、国务院部门负责，不实行安全许可制度，但应当按照本条例的有关规定，责成或者会同有关公安机关制订更加严格的安全保卫工作方案，并组织实施。”
    2.《消防法》
    第二十条  “举办大型群众性活动，承办人应当依法向公安机关申请安全许可，制定灭火和应急疏散通道预案并组织演练，明确消防安全责任分工，确定消防安全管理人员，保持消防设施和消防器材配置齐全、完好有效，保证疏散通道、安全出口、疏散指示标志、应急照明和消防车通道符合消防技术标准和管理规定。”</t>
  </si>
  <si>
    <t>易制毒化学品运输许可</t>
  </si>
  <si>
    <t xml:space="preserve">    《禁毒法》
    第二十一条  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t>
  </si>
  <si>
    <t>治安大队（行政审批科）、禁毒大队</t>
  </si>
  <si>
    <t>金融机构营业场所和金库安全防范设施建设方案审批</t>
  </si>
  <si>
    <t xml:space="preserve">    《国务院对确需保留的行政审批项目设定行政许可的决定》（国务院令第412号发布，国务院令第671号修订）
    第41项  “金融机构营业场所、金库安全防范设施建设方案审批及工程验收”，实施机关：县级以上地方人民政府公安机关。</t>
  </si>
  <si>
    <t>金融机构营业场所和金库安全防范设施建设工程验收</t>
  </si>
  <si>
    <t>机动车登记</t>
  </si>
  <si>
    <t xml:space="preserve">     1.《道路交通安全法》
     第十二条  有下列情形之一的，应当办理相应的登记：
    （一）机动车所有权发生转移的；
    （二）机动车登记内容变更的；
    （三）机动车用作抵押的；
    （四）机动车报废的。
    2.《道路交通安全法实施条例》(国务院令第405号）
    第四条  机动车的登记，分为注册登记、变更登记、转移登记、抵押登记和注销登记。 
    第六条第一款 已注册登记的机动车有下列情形之一的，机动车所有人应当向登记该机动车的公安机关交通管理部门变更登记：
   （一）改变机动车车身颜色；
   （二）更换发动机的；
   （三）更换车身或者车架的；
   （四）因质量有问题，制造厂更换整车的；
   （五）营运机动车改为非营运机动车或者非营运机动车改为营运机动车的；
   （六）机动车所有人的住所迁出或者迁入公安机关交通管理部门管辖区域的。
     第七条第一款 已注册登记的机动车所有权发生转移的，应当及时办理转移登记。
     第八条  机动车所有人将机动车作为抵押物抵押的，机动车所有人应当向登记该机动车的公安机关交通管理部门申请抵押登记。
     第九条 已注册登记的机动车达到国家规定的强制报废标准的，公安机关交通管理部门应当在报废期满的2个月前通知机动车所有人办理注销登记。机动车所有人应当在报废期满前将机动车交售给机动车回收企业，由机动车回收企业将报废的机动车登记证书、号牌、行驶证交公安机关交通管理部门注销。机动车所有人逾期不办理注销登记的，公安机关交通管理部门应当公告该机动车登记证书、号牌、行驶证作废。
    因机动车灭失申请注销登记的，机动车所有人应当向公安机关交通管理部门提交本人身份证明，交回机动车登记证书。
    3.《机动车登记规定》（公安部令第164号）
    第十条  初次申领机动车号牌、行驶证的，机动车所有人应当向住所地的车辆管理所申请注册登记。
    第十六条  已注册登记的机动车有下列情形之一的，机动车所有人应当向登记地车辆管理所申请变更登记： 
　　（一）改变车身颜色的； 
　　（二）更换发动机的； 
　　（三）更换车身或者车架的； 
　　（四）因质量问题更换整车的； 
　　（五）机动车登记的使用性质改变的；
　　（六）机动车所有人的住所迁出、迁入车辆管理所管辖区域的。 
    属于第一款第一项至第三项规定的变更事项的，机动车所有人应当在变更后十日内向车辆管理所申请变更登记。
    第二十五条  已注册登记的机动车所有权发生转让的，现机动车所有人应当自机动车交付之日起三十日内向登记地车辆管理所申请转让登记。 
    机动车所有人申请转让登记前，应当将涉及该车的道路交通安全违法行为和交通事故处理完毕。
    第三十一条  机动车作为抵押物抵押的，机动车所有人和抵押权人应当向登记地车辆管理所申请抵押登记；抵押权消灭的，应当向登记地车辆管理所申请解除抵押登记。
    第三十七条  机动车有下列情形之一的，机动车所有人应当向登记地车辆管理所申请注销登记： 
    （一）机动车已达到国家强制报废标准的； 
    （二）机动车未达到国家强制报废标准，机动车所有人自愿报废的； 
    （三）因自然灾害、失火、交通事故等造成机动车灭失的； 
    （四）机动车因故不在我国境内使用的； 
    （五）因质量问题退车的。 
    属于第一款第四项、第五项规定情形的，机动车所有人申请注销登记前，应当将涉及该车的道路交通安全违法行为和交通事故处理完毕。 
    属于二手车出口符合第一款第四项规定情形的，二手车出口企业应当在机动车办理海关出口通关手续后二个月内申请注销登记。</t>
  </si>
  <si>
    <t>交通警察大队</t>
  </si>
  <si>
    <t>机动车临时通行牌证核发</t>
  </si>
  <si>
    <t xml:space="preserve">    1.《道路交通安全法》
    第八条  国家对机动车实行登记制度。机动车经公安机关交通管理部门登记后，方可上道路行驶。尚未登记的机动车，需要临时上道路行驶的，应当取得临时通行牌证。 
    2.《道路交通安全法实施条例》（国务院令第405号公布，国务院令第687号修订）  
    第一百一十三条第一款  境外机动车入境行驶，应当向入境地的公安机关交通管理部门申请临时通行号牌、行驶证。临时通行号牌、行驶证应当根据行驶需要，载明有效日期和允许行驶的区域。
    3.《机动车登记规定》（公安部令第164号）
    第四十六条  机动车具有下列情形之一，需要临时上道路行驶的，机动车所有人应当向车辆管理所申领临时行驶车号牌：
　　（一）未销售的；
　　（二）购买、调拨、赠予等方式获得机动车后尚未注册登记的；
　　（三）新车出口销售的；　
　　（四）进行科研、定型试验的；
　　（五）因轴荷、总质量、外廓尺寸超出国家标准不予办理注册登记的特型机动车。
    4.《临时入境机动车和驾驶人管理规定》（公安部令第90号）
    第三条  外国机动车临时入境行驶，应当向入境地或者始发地所在的直辖市或者设区的市公安机关交通管理部门申领临时入境机动车号牌和行驶证。</t>
  </si>
  <si>
    <t>机动车检验合格标志核发</t>
  </si>
  <si>
    <t xml:space="preserve">    1.《道路交通安全法》
    第十三条第一款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2.《道路交通安全法实施条例》（国务院令第405号公布，国务院令第687号修订）  
    第十六条第一款 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
    3.《机动车登记规定》（公安部令第164号）
    第十二条第三款 车辆管理所应当自受理申请之日起二日内，查验机动车，采集、核对车辆识别代号拓印膜或者电子资料，审查提交的证明、凭证，核发机动车登记证书、号牌、行驶证和检验合格标志。 
    第五十四条第一款 机动车所有人可以在机动车检验有效期满前三个月内向车辆管理所申请检验合格标志。除大型载客汽车、校车以外的机动车因故不能在登记地检验的，机动车所有人可以向车辆所在地车辆管理所申请检验合格标志。</t>
  </si>
  <si>
    <t>机动车驾驶证核发、审验</t>
  </si>
  <si>
    <t xml:space="preserve">    1.《道路交通安全法》
    第十九条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第二十三条 公安机关交通管理部门依照法律、行政法规的规定，定期对机动车驾驶证实施审验。
    2.《道路交通安全法实施条例》（国务院令第405号公布，国务院令第687号修订）  
    第二十六条 机动车驾驶人在机动车驾驶证的6年有效期内，每个记分周期均未达到12分的，换发10年有效期的机动车驾驶证；在机动车驾驶证的10年有效期内，每个记分周期均未达到12分的，换发长期有效的机动车驾驶证。
    换发机动车驾驶证时，公安机关交通管理部门应当对机动车驾驶证进行审验。
    3.《临时入境机动车和驾驶人管理规定》（公安部令第90号）　
    第十一条  临时入境的机动车驾驶人驾驶租赁的中国机动车，应当向机动车租赁单位所在的直辖市或者设区的市公安机关交通管理部门申领临时机动车驾驶许可。
    4.《机动车驾驶证申领和使用规定》（公安部令第162号）
    第二条 本规定由公安机关交通管理部门实施。
    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
    县级公安机关交通管理部门车辆管理所可以办理本行政区域内除大型客车、重型牵引挂车、城市公交车、中型客车、大型货车场地驾驶技能、道路驾驶技能考试以外的其他机动车驾驶证业务。具体业务范围和办理条件由省级公安机关交通管理部门确定。</t>
  </si>
  <si>
    <t>校车驾驶资格许可</t>
  </si>
  <si>
    <t xml:space="preserve">    1.《校车安全管理条例》（国务院令第617号）
    第二十三条第一款　校车驾驶人应当依照本条例的规定取得校车驾驶资格。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2.《机动车驾驶证申领和使用规定》（公安部令第162号）
    第八十七条  校车驾驶人应当依法取得校车驾驶资格。 
    取得校车驾驶资格应当符合下列条件： 
   （一）取得相应准驾车型驾驶证并具有三年以上驾驶经历，年龄在25周岁以上、不超过60周岁； 
   （二）最近连续三个记分周期内没有被记满12分记录； 
   （三）无致人死亡或者重伤的交通事故责任记录； 
   （四）无酒后驾驶或者醉酒驾驶机动车记录，最近一年内无驾驶客运车辆超员、超速等严重道路交通安全违法行为记录；  
   （五）无犯罪记录； 
   （六）身心健康，无传染性疾病，无癫痫病、精神病等可能危及行车安全的疾病病史，无酗酒、吸毒行为记录。 </t>
  </si>
  <si>
    <t>涉路施工交通安全审查</t>
  </si>
  <si>
    <t xml:space="preserve">    《道路交通安全法》
    第三十二条第一款  因工程建设需要占用、挖掘道路，或者跨越、穿越道路架设、增设管线设施，应当事先征得道路主管部门的同意；影响交通安全的，还应当征得公安机关交通管理部门的同意。
</t>
  </si>
  <si>
    <t>运输危险化学品的车辆进入危险化学品运输车辆限制通行区域审批</t>
  </si>
  <si>
    <t xml:space="preserve">   
    《危险化学品安全管理条例》（国务院令第344号公布，国务院令第645号修订）
    第四十九条  未经公安机关批准，运输危险化学品的车辆不得进入危险化学品运输车辆限制通行的区域。危险化学品运输车辆限制通行的区域由县级人民政府公安机关划定，并设置明显的标志。
   </t>
  </si>
  <si>
    <t>台湾居民定居证明签发</t>
  </si>
  <si>
    <t xml:space="preserve">    《中国公民往来台湾地区管理办法》（1991年12月17日国务院令第93号，2015年6月14日修订）
    第十七条  台湾居民要求来大陆定居的，应当在入境前向公安部出入境管理局派出的或者委托的有关机构提出申请，或者经由大陆亲属向拟定居地的市、县公安局提出申请。批准定居的，公安机关发给定居证明。</t>
  </si>
  <si>
    <t>出入境管理大队</t>
  </si>
  <si>
    <t>新增</t>
  </si>
  <si>
    <t>表二：行政处罚（共432项）</t>
  </si>
  <si>
    <t>表一：行政处罚（共385项）</t>
  </si>
  <si>
    <t>设定依据</t>
  </si>
  <si>
    <r>
      <rPr>
        <sz val="10"/>
        <rFont val="宋体"/>
        <family val="3"/>
        <charset val="134"/>
      </rPr>
      <t>对扰乱公共秩序的处罚（含</t>
    </r>
    <r>
      <rPr>
        <sz val="10"/>
        <rFont val="Times New Roman"/>
        <family val="1"/>
      </rPr>
      <t>5</t>
    </r>
    <r>
      <rPr>
        <sz val="10"/>
        <rFont val="宋体"/>
        <family val="3"/>
        <charset val="134"/>
      </rPr>
      <t>个子项）</t>
    </r>
  </si>
  <si>
    <r>
      <rPr>
        <sz val="10"/>
        <rFont val="Times New Roman"/>
        <family val="1"/>
      </rPr>
      <t>1.</t>
    </r>
    <r>
      <rPr>
        <sz val="10"/>
        <rFont val="宋体"/>
        <family val="3"/>
        <charset val="134"/>
      </rPr>
      <t>对聚众扰乱单位秩序的处罚</t>
    </r>
  </si>
  <si>
    <t xml:space="preserve">    《治安管理处罚法》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
    第九十一条 治安管理处罚由县级以上人民政府公安机关决定；其中警告、五百元以下的罚款可以由公安派出所决定。</t>
  </si>
  <si>
    <r>
      <rPr>
        <sz val="10"/>
        <rFont val="宋体"/>
        <family val="3"/>
        <charset val="134"/>
      </rPr>
      <t>行政处罚</t>
    </r>
  </si>
  <si>
    <t>治安大队</t>
  </si>
  <si>
    <r>
      <rPr>
        <sz val="10"/>
        <rFont val="Times New Roman"/>
        <family val="1"/>
      </rPr>
      <t>2.</t>
    </r>
    <r>
      <rPr>
        <sz val="10"/>
        <rFont val="宋体"/>
        <family val="3"/>
        <charset val="134"/>
      </rPr>
      <t>对聚众扰乱公共场所秩序的处罚</t>
    </r>
  </si>
  <si>
    <t>治安支队、县级公安机关治安大队</t>
  </si>
  <si>
    <t>市级、县级</t>
  </si>
  <si>
    <r>
      <rPr>
        <sz val="10"/>
        <rFont val="Times New Roman"/>
        <family val="1"/>
      </rPr>
      <t>3.</t>
    </r>
    <r>
      <rPr>
        <sz val="10"/>
        <rFont val="宋体"/>
        <family val="3"/>
        <charset val="134"/>
      </rPr>
      <t>对聚众扰乱公共交通工具上的秩序的处罚</t>
    </r>
  </si>
  <si>
    <r>
      <rPr>
        <sz val="10"/>
        <rFont val="Times New Roman"/>
        <family val="1"/>
      </rPr>
      <t>4.</t>
    </r>
    <r>
      <rPr>
        <sz val="10"/>
        <rFont val="宋体"/>
        <family val="3"/>
        <charset val="134"/>
      </rPr>
      <t>对聚众妨碍交通工具正常行使的处罚</t>
    </r>
  </si>
  <si>
    <r>
      <rPr>
        <sz val="10"/>
        <rFont val="Times New Roman"/>
        <family val="1"/>
      </rPr>
      <t>5.</t>
    </r>
    <r>
      <rPr>
        <sz val="10"/>
        <rFont val="宋体"/>
        <family val="3"/>
        <charset val="134"/>
      </rPr>
      <t>对聚众破坏选举秩序的处罚</t>
    </r>
  </si>
  <si>
    <t>对扰乱文化、体育等大型群众性活动秩序的处罚（含6个子项）</t>
  </si>
  <si>
    <r>
      <rPr>
        <sz val="10"/>
        <rFont val="Times New Roman"/>
        <family val="1"/>
      </rPr>
      <t>1.</t>
    </r>
    <r>
      <rPr>
        <sz val="10"/>
        <rFont val="宋体"/>
        <family val="3"/>
        <charset val="134"/>
      </rPr>
      <t>对强行进入大型活动场内的处罚</t>
    </r>
  </si>
  <si>
    <t xml:space="preserve">    《治安管理处罚法》
    第二十四条第一款第一项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第九十一条 治安管理处罚由县级以上人民政府公安机关决定；其中警告、五百元以下的罚款可以由公安派出所决定。</t>
  </si>
  <si>
    <t>行政处罚</t>
  </si>
  <si>
    <r>
      <rPr>
        <sz val="10"/>
        <rFont val="Times New Roman"/>
        <family val="1"/>
      </rPr>
      <t>2.</t>
    </r>
    <r>
      <rPr>
        <sz val="10"/>
        <rFont val="宋体"/>
        <family val="3"/>
        <charset val="134"/>
      </rPr>
      <t>对违规在大型活动场内燃放烟花爆竹或其他物品的处罚</t>
    </r>
  </si>
  <si>
    <r>
      <rPr>
        <sz val="10"/>
        <rFont val="Times New Roman"/>
        <family val="1"/>
      </rPr>
      <t>3.</t>
    </r>
    <r>
      <rPr>
        <sz val="10"/>
        <rFont val="宋体"/>
        <family val="3"/>
        <charset val="134"/>
      </rPr>
      <t>对在大型活动现场展示侮辱性标语、条幅等物品的处罚</t>
    </r>
  </si>
  <si>
    <r>
      <rPr>
        <sz val="10"/>
        <rFont val="Times New Roman"/>
        <family val="1"/>
      </rPr>
      <t>4.</t>
    </r>
    <r>
      <rPr>
        <sz val="10"/>
        <rFont val="宋体"/>
        <family val="3"/>
        <charset val="134"/>
      </rPr>
      <t>对围攻大型活动裁判员、运动员或者其他工作人员的处罚</t>
    </r>
  </si>
  <si>
    <r>
      <rPr>
        <sz val="10"/>
        <rFont val="Times New Roman"/>
        <family val="1"/>
      </rPr>
      <t>5.</t>
    </r>
    <r>
      <rPr>
        <sz val="10"/>
        <rFont val="宋体"/>
        <family val="3"/>
        <charset val="134"/>
      </rPr>
      <t>对向大型活动场内投掷杂物，不听制止的处罚</t>
    </r>
  </si>
  <si>
    <r>
      <rPr>
        <sz val="10"/>
        <rFont val="Times New Roman"/>
        <family val="1"/>
      </rPr>
      <t>6.</t>
    </r>
    <r>
      <rPr>
        <sz val="10"/>
        <rFont val="宋体"/>
        <family val="3"/>
        <charset val="134"/>
      </rPr>
      <t>对其他扰乱大型活动秩序行为的处罚</t>
    </r>
  </si>
  <si>
    <r>
      <rPr>
        <sz val="10"/>
        <rFont val="宋体"/>
        <family val="3"/>
        <charset val="134"/>
      </rPr>
      <t>对散布谣言，谎报险情、疫情、警情故意扰乱公共秩序等违法行为的处罚（含</t>
    </r>
    <r>
      <rPr>
        <sz val="10"/>
        <rFont val="Times New Roman"/>
        <family val="1"/>
      </rPr>
      <t>3</t>
    </r>
    <r>
      <rPr>
        <sz val="10"/>
        <rFont val="宋体"/>
        <family val="3"/>
        <charset val="134"/>
      </rPr>
      <t>个子项）</t>
    </r>
  </si>
  <si>
    <r>
      <rPr>
        <sz val="10"/>
        <rFont val="Times New Roman"/>
        <family val="1"/>
      </rPr>
      <t>1.</t>
    </r>
    <r>
      <rPr>
        <sz val="10"/>
        <rFont val="宋体"/>
        <family val="3"/>
        <charset val="134"/>
      </rPr>
      <t>对散布谣言，谎报险情、疫情、警情或者以其他方法故意扰乱公共秩序的处罚</t>
    </r>
  </si>
  <si>
    <t xml:space="preserve">    1.《治安管理处罚法》
    第二十五条第一项  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</si>
  <si>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对投放虚假的爆炸性、毒害性、放射性、腐蚀性物质或者传染病病原体等危险物质扰乱公共秩序的处罚</t>
    </r>
  </si>
  <si>
    <r>
      <rPr>
        <sz val="10"/>
        <rFont val="Times New Roman"/>
        <family val="1"/>
      </rPr>
      <t>3.</t>
    </r>
    <r>
      <rPr>
        <sz val="10"/>
        <rFont val="宋体"/>
        <family val="3"/>
        <charset val="134"/>
      </rPr>
      <t>对扬言实施放火、爆炸、投放危险物质扰乱公共秩序的处罚</t>
    </r>
  </si>
  <si>
    <r>
      <rPr>
        <sz val="10"/>
        <rFont val="宋体"/>
        <family val="3"/>
        <charset val="134"/>
      </rPr>
      <t>对寻衅滋事的处罚</t>
    </r>
  </si>
  <si>
    <t xml:space="preserve">    1.《治安管理处罚法》
    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
    第九十一条　治安管理处罚由县级以上人民政府公安机关决定；其中警告、五百元以下的罚款可以由公安派出所决定。</t>
  </si>
  <si>
    <r>
      <rPr>
        <sz val="10"/>
        <rFont val="宋体"/>
        <family val="3"/>
        <charset val="134"/>
      </rPr>
      <t>对故意干扰无线电业务正常进行等违法行为的处罚（含</t>
    </r>
    <r>
      <rPr>
        <sz val="10"/>
        <rFont val="Times New Roman"/>
        <family val="1"/>
      </rPr>
      <t>2</t>
    </r>
    <r>
      <rPr>
        <sz val="10"/>
        <rFont val="宋体"/>
        <family val="3"/>
        <charset val="134"/>
      </rPr>
      <t>个子项）</t>
    </r>
  </si>
  <si>
    <r>
      <rPr>
        <sz val="10"/>
        <rFont val="Times New Roman"/>
        <family val="1"/>
      </rPr>
      <t>1.</t>
    </r>
    <r>
      <rPr>
        <sz val="10"/>
        <rFont val="宋体"/>
        <family val="3"/>
        <charset val="134"/>
      </rPr>
      <t>对故意干扰无线电业务正常进行的处罚</t>
    </r>
  </si>
  <si>
    <t xml:space="preserve">    1.《治安管理处罚法》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
    第九十一条 治安管理处罚由县级以上人民政府公安机关决定；其中警告、五百元以下的罚款可以由公安派出所决定。
    2.《军事设施保护法》
    第六十一条 违反国家规定，故意干扰军用无线电设施正常工作的，或者对军用无线电设施产生有害干扰，拒不按照有关主管部门的要求改正的，依照《治安管理处罚法》第二十八条的规定处罚。 </t>
  </si>
  <si>
    <r>
      <rPr>
        <sz val="10"/>
        <rFont val="Times New Roman"/>
        <family val="1"/>
      </rPr>
      <t>2.</t>
    </r>
    <r>
      <rPr>
        <sz val="10"/>
        <rFont val="宋体"/>
        <family val="3"/>
        <charset val="134"/>
      </rPr>
      <t>对拒不消除对无线电台（站）的有害干扰的处罚</t>
    </r>
  </si>
  <si>
    <t>对违反国家规定，制造、买卖、储存、运输、邮寄、携带、使用、提供、处置爆炸性、毒害性、放射性、腐蚀性物质或者传染病病原体等危险物质的处罚</t>
  </si>
  <si>
    <t xml:space="preserve">    《治安管理处罚法》 
    第三十条  违反国家规定，制造、买卖、储存、运输、邮寄、携带、使用、提供、处置爆炸性、毒害性、放射性、腐蚀性物质或者传染病病原体等危险物质的，处十日以上十五日以下拘留；情节较轻的，处五日以上十日以下拘留。
    第九十一条 治安管理处罚由县级以上人民政府公安机关决定；其中警告、五百元以下的罚款可以由公安派出所决定。
    2.《消防法》
    第六十二条第（一）项、第（二）项 有下列行为之一的，依照《治安管理处罚法》的规定处罚：
    （一）违反有关消防技术标准和管理规定生产、储存、运输、销售、使用、销毁易燃易爆危险品的；
    （二）非法携带易燃易爆危险品进入公共场所或者乘坐公共交通工具的；
</t>
  </si>
  <si>
    <t>对携带民用爆炸物品搭乘公共交通工具或者进入公共场所，邮寄或者在托运的货物、行李、包裹、邮件中夹带民用爆炸物品的处罚</t>
  </si>
  <si>
    <t xml:space="preserve">    《民用爆炸物品安全管理条例》（国务院令第466号公布，国务院令第653号修订）   
    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 </t>
  </si>
  <si>
    <t>对携带烟花爆竹搭乘公共交通工具，或者邮寄烟花爆竹以及在托运的行李、包裹、邮件中夹带烟花爆竹的处罚</t>
  </si>
  <si>
    <t xml:space="preserve">    《烟花爆竹安全管理条例》（国务院令第455号公布，国务院令第666号修订）
    第四十一条 对携带烟花爆竹搭乘公共交通工具，或者邮寄烟花爆竹以及在托运的行李、包裹、邮件中夹带烟花爆竹的，由公安部门没收非法携带、邮寄、夹带的烟花爆竹，可以并处200元以上1000元以下的罚款。</t>
  </si>
  <si>
    <t>对未申领《剧毒化学品购买凭证》《剧毒化学品准购证》《剧毒化学品公路运输通行证》，擅自购买、通过公路运输剧毒化学品的处罚</t>
  </si>
  <si>
    <t xml:space="preserve">    《剧毒化学品购买和公路运输许可证件管理办法》（2005年公安部令第77号）
    第二十条  未申领《剧毒化学品购买凭证》《剧毒化学品准购证》《剧毒化学品公路运输通行证》，擅自购买、通过公路运输剧毒化学品的，由公安机关依法采取措施予以制止，处以一万元以上三万元以下罚款；对已经购买了剧毒化学品的，责令退回原销售单位；对已经实施运输的，扣留运输车辆，责令购买、使用和承运单位共同派员接受处理；对发生重大事故，造成严重后果的，依法追究刑事责任。 </t>
  </si>
  <si>
    <t>未经许可擅自通过道路运输危险货物等违法行为的处罚（含4个子项）</t>
  </si>
  <si>
    <t>1.擅自运输剧毒化学品的处罚</t>
  </si>
  <si>
    <t xml:space="preserve">      
    《危险货物道路运输安全管理办法》（2019年交通运输部、工业和信息化部、公安部、生态环境部、应急管理部、国家市场监督管理总局令第29号）
    第十五条第一款  托运人托运剧毒化学品、民用爆炸物品、烟花爆竹或者放射性物品的，应当向承运人相应提供公安机关核发的剧毒化学品道路运输通行证、民用爆炸物品运输许可证、烟花爆竹道路运输许可证、放射性物品道路运输许可证明或者文件。
    第六十七条  公安机关对有关企业、单位或者个人违反本办法第十五条，未经许可擅自通过道路运输危险货物的，应当责令停止非法运输活动，并予以处罚：
    （一）擅自运输剧毒化学品的，处5万元以上10万元以下的罚款； 
    （二）擅自运输民用爆炸物品的，处5万元以上20万元以下的罚款，并没收非法运输的民用爆炸物品及违法所得；
    （三）擅自运输烟花爆竹的，处1万元以上5万元以下的罚款，并没收非法运输的物品及违法所得；
    （四）擅自运输放射性物品的，处2万元以上10万元以下的罚款。</t>
  </si>
  <si>
    <t>2.擅自运输民用爆炸物品的处罚</t>
  </si>
  <si>
    <t>3.擅自运输烟花爆竹的处罚</t>
  </si>
  <si>
    <t>4.擅自运输放射性物品的处罚</t>
  </si>
  <si>
    <r>
      <rPr>
        <sz val="10"/>
        <rFont val="宋体"/>
        <family val="3"/>
        <charset val="134"/>
      </rPr>
      <t>对</t>
    </r>
    <r>
      <rPr>
        <b/>
        <sz val="10"/>
        <color rgb="FFFF0000"/>
        <rFont val="宋体"/>
        <family val="3"/>
        <charset val="134"/>
      </rPr>
      <t>爆炸性、毒害性、放射性、腐蚀性物质或者传染病病原体等</t>
    </r>
    <r>
      <rPr>
        <sz val="10"/>
        <rFont val="宋体"/>
        <family val="3"/>
        <charset val="134"/>
      </rPr>
      <t>危险物质被盗、被抢、丢失未按规定报告的处罚</t>
    </r>
  </si>
  <si>
    <t xml:space="preserve">    1.《治安管理处罚法》
    第三十一条  爆炸性、毒害性、放射性、腐蚀性物质或者传染病病原体等危险物质被盗、被抢或者丢失，未按规定报告的，处五日以下拘留；故意隐瞒不报的，处五日以上十日以下拘留。
    第九十一条 治安管理处罚由县级以上人民政府公安机关决定；其中警告、五百元以下的罚款可以由公安派出所决定。</t>
  </si>
  <si>
    <t>对生产、经营、使用黑火药、烟火药、引火线的企业，丢失黑火药、烟火药、引火线未及时报告的处罚</t>
  </si>
  <si>
    <t xml:space="preserve">    《烟花爆竹安全管理条例》（国务院令第455号，国务院令第666号修订）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 </t>
  </si>
  <si>
    <t>对非法携带枪支、弹药或者弩、匕首等国家规定的管制器具等违法行为的处罚（含2个子项）</t>
  </si>
  <si>
    <t>1.非法携带枪支、弹药或者弩、匕首等国家规定的管制器具的处罚</t>
  </si>
  <si>
    <t xml:space="preserve">    1.《治安管理处罚法》
    第三十二条  非法携带枪支、弹药或者弩、匕首等国家规定的管制器具的，处五日以下拘留，可以并处五百元以下罚款；情节较轻的，处警告或者二百元以下罚款。 
    非法携带枪支、弹药或者弩、匕首等国家规定的管制器具进入公共场所或者公共交通工具的，处五日以上十日以下拘留，可以并处五百元以下罚款。
    第九十一条　治安管理处罚由县级以上人民政府公安机关决定；其中警告、五百元以下的罚款可以由公安派出所决定。</t>
  </si>
  <si>
    <t>2.对非法携带枪支、弹药或者弩、匕首等国家规定的管制器具进入公共场所或者公共交通工具的处罚</t>
  </si>
  <si>
    <r>
      <rPr>
        <sz val="10"/>
        <rFont val="宋体"/>
        <family val="3"/>
        <charset val="134"/>
      </rPr>
      <t>对盗窃、损毁公共设施的处罚</t>
    </r>
  </si>
  <si>
    <r>
      <rPr>
        <sz val="10"/>
        <rFont val="宋体"/>
        <family val="3"/>
        <charset val="134"/>
      </rPr>
      <t xml:space="preserve">    《治安管理处罚法》
    第三十三条</t>
    </r>
    <r>
      <rPr>
        <sz val="10"/>
        <rFont val="宋体"/>
        <family val="3"/>
        <charset val="134"/>
        <scheme val="major"/>
      </rPr>
      <t>第</t>
    </r>
    <r>
      <rPr>
        <sz val="10"/>
        <color rgb="FFFF0000"/>
        <rFont val="宋体"/>
        <family val="3"/>
        <charset val="134"/>
        <scheme val="major"/>
      </rPr>
      <t>（一）</t>
    </r>
    <r>
      <rPr>
        <sz val="10"/>
        <rFont val="宋体"/>
        <family val="3"/>
        <charset val="134"/>
        <scheme val="major"/>
      </rPr>
      <t>项</t>
    </r>
    <r>
      <rPr>
        <sz val="10"/>
        <rFont val="宋体"/>
        <family val="3"/>
        <charset val="134"/>
      </rPr>
      <t xml:space="preserve">  有下列行为之一的，处十日以上十五日以下拘留：
    （一）盗窃、损毁油气管道设施、电力电信设施、广播电视设施、水利防汛工程设施或者水文监测、测量、气象测报、环境监测、地质监测、地震监测等公共设施的。
       第九十一条　治安管理处罚由县级以上人民政府公安机关决定；其中警告、五百元以下的罚款可以由公安派出所决定。</t>
    </r>
  </si>
  <si>
    <t>对盗窃、损毁、擅自移动铁路设施、设备、机车车辆配件、安全标志等违法行为的处罚（含4个子项）</t>
  </si>
  <si>
    <r>
      <rPr>
        <sz val="10"/>
        <rFont val="Times New Roman"/>
        <family val="1"/>
      </rPr>
      <t>1.</t>
    </r>
    <r>
      <rPr>
        <sz val="10"/>
        <rFont val="宋体"/>
        <family val="3"/>
        <charset val="134"/>
      </rPr>
      <t>对盗窃、损毁、擅自移动铁路设施、设备、机车车辆配件、安全标志的处罚</t>
    </r>
  </si>
  <si>
    <t xml:space="preserve">    《治安管理处罚法》
    第三十五条 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</si>
  <si>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对在铁路线上放置障碍，或者故意向列车投掷物品的处罚</t>
    </r>
  </si>
  <si>
    <r>
      <rPr>
        <sz val="10"/>
        <rFont val="Times New Roman"/>
        <family val="1"/>
      </rPr>
      <t>3.</t>
    </r>
    <r>
      <rPr>
        <sz val="10"/>
        <rFont val="宋体"/>
        <family val="3"/>
        <charset val="134"/>
      </rPr>
      <t>对在铁路线路、桥梁、涵洞处挖掘坑穴、采石取沙的处罚</t>
    </r>
  </si>
  <si>
    <r>
      <rPr>
        <sz val="10"/>
        <rFont val="Times New Roman"/>
        <family val="1"/>
      </rPr>
      <t>4.</t>
    </r>
    <r>
      <rPr>
        <sz val="10"/>
        <rFont val="宋体"/>
        <family val="3"/>
        <charset val="134"/>
      </rPr>
      <t>对在铁路线路上私设道口或者平交过道的处罚</t>
    </r>
  </si>
  <si>
    <t>对擅自进入铁路防护网或者火车来临时在铁路线路上行走坐卧、抢越铁路，影响行车安全的处罚</t>
  </si>
  <si>
    <t xml:space="preserve">    《治安管理处罚法》
    第三十六条 擅自进入铁路防护网或者火车来临时在铁路线路上行走坐卧、抢越铁路，影响行车安全的，处警告或者二百元以下罚款。
    第九十一条 治安管理处罚由县级以上人民政府公安机关决定；其中警告、五百元以下的罚款可以由公安派出所决定。</t>
  </si>
  <si>
    <t>对未经批准，安装、使用电网的，或者安装、使用电网不符合安全规定等违法行为的处罚（含3个子项）</t>
  </si>
  <si>
    <r>
      <rPr>
        <sz val="10"/>
        <rFont val="Times New Roman"/>
        <family val="1"/>
      </rPr>
      <t>1.</t>
    </r>
    <r>
      <rPr>
        <sz val="10"/>
        <rFont val="宋体"/>
        <family val="3"/>
        <charset val="134"/>
      </rPr>
      <t>对</t>
    </r>
    <r>
      <rPr>
        <b/>
        <sz val="10"/>
        <color rgb="FFFF0000"/>
        <rFont val="宋体"/>
        <family val="3"/>
        <charset val="134"/>
      </rPr>
      <t>未经批准，</t>
    </r>
    <r>
      <rPr>
        <sz val="10"/>
        <rFont val="宋体"/>
        <family val="3"/>
        <charset val="134"/>
      </rPr>
      <t>安装、使用电网，或者安装、使用电网不符合安全规定的处罚</t>
    </r>
  </si>
  <si>
    <t xml:space="preserve">    《治安管理处罚法》
    第三十七条 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</si>
  <si>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对在车辆、行人通行的地方施工，对沟井坎穴不设覆盖物、防围和警示标志的，或者故意损毁、移动覆盖物、防围和警示标志的处罚</t>
    </r>
  </si>
  <si>
    <r>
      <rPr>
        <sz val="10"/>
        <rFont val="Times New Roman"/>
        <family val="1"/>
      </rPr>
      <t>3.</t>
    </r>
    <r>
      <rPr>
        <sz val="10"/>
        <rFont val="宋体"/>
        <family val="3"/>
        <charset val="134"/>
      </rPr>
      <t>对盗窃、损毁路面井盖、照明等公共设施的处罚</t>
    </r>
  </si>
  <si>
    <t>对举办文化、体育等大型群众性活动，违反有关规定，有发生安全事故危险的处罚</t>
  </si>
  <si>
    <t xml:space="preserve">    《治安管理处罚法》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
    第九十一条 治安管理处罚由县级以上人民政府公安机关决定；其中警告、五百元以下的罚款可以由公安派出所决定。</t>
  </si>
  <si>
    <r>
      <rPr>
        <b/>
        <sz val="10"/>
        <color rgb="FFFF0000"/>
        <rFont val="宋体"/>
        <family val="3"/>
        <charset val="134"/>
      </rPr>
      <t>对旅馆、饭店、影剧院、娱乐场、运动场、展览馆或者其他供社会公众活动的场所的经营管理人员，违反安全规定，致使该场所有发生安全事故危险</t>
    </r>
    <r>
      <rPr>
        <sz val="10"/>
        <rFont val="宋体"/>
        <family val="3"/>
        <charset val="134"/>
      </rPr>
      <t>的处罚</t>
    </r>
  </si>
  <si>
    <t xml:space="preserve">    《治安管理处罚法》
    第三十九条  旅馆、饭店、影剧院、娱乐场、运动场、展览馆或者其他供社会公众活动的场所的经营管理人员，违反安全规定，致使该场所有发生安全事故危险，经公安机关责令改正，拒不改正的，处五日以下拘留。
    第九十一条 治安管理处罚由县级以上人民政府公安机关决定；其中警告、五百元以下的罚款可以由公安派出所决定。</t>
  </si>
  <si>
    <t>对组织、胁迫、诱骗不满十六周岁的人或者残疾人进行恐怖、残忍表演等违法行为的处罚（含3个子项）</t>
  </si>
  <si>
    <r>
      <rPr>
        <b/>
        <sz val="10"/>
        <color rgb="FFFF0000"/>
        <rFont val="Times New Roman"/>
        <family val="1"/>
      </rPr>
      <t>1.</t>
    </r>
    <r>
      <rPr>
        <b/>
        <sz val="10"/>
        <color rgb="FFFF0000"/>
        <rFont val="方正书宋_GBK"/>
        <charset val="134"/>
      </rPr>
      <t>对组织、胁迫、诱骗不满十六周岁的人或者残疾人进行恐怖、残忍表演的处罚</t>
    </r>
  </si>
  <si>
    <t xml:space="preserve">    《治安管理处罚法》
    第四十条第（一）项 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
    第九十一条　治安管理处罚由县级以上人民政府公安机关决定；其中警告、五百元以下的罚款可以由公安派出所决定。</t>
  </si>
  <si>
    <t>2.以暴力、威胁或者其他手段强迫他人劳动的处罚</t>
  </si>
  <si>
    <t>3.非法限制他人人身自由、非法侵入他人住宅或者非法搜查他人身体的处罚</t>
  </si>
  <si>
    <t>对用人单位以暴力、威胁或者非法限制人身自由的手段强迫劳动等违法行为的处罚（含2个子项）</t>
  </si>
  <si>
    <r>
      <rPr>
        <b/>
        <sz val="10"/>
        <color rgb="FFFF0000"/>
        <rFont val="Times New Roman"/>
        <family val="1"/>
      </rPr>
      <t>1.</t>
    </r>
    <r>
      <rPr>
        <b/>
        <sz val="10"/>
        <color rgb="FFFF0000"/>
        <rFont val="方正书宋_GBK"/>
        <charset val="134"/>
      </rPr>
      <t>对用人单位以暴力、威胁或者非法限制人身自由的手段强迫劳动的处罚</t>
    </r>
  </si>
  <si>
    <t xml:space="preserve">    《劳动法》
    第九十六条 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t>
  </si>
  <si>
    <r>
      <rPr>
        <b/>
        <sz val="10"/>
        <color rgb="FFFF0000"/>
        <rFont val="Times New Roman"/>
        <family val="1"/>
      </rPr>
      <t>2.</t>
    </r>
    <r>
      <rPr>
        <b/>
        <sz val="10"/>
        <color rgb="FFFF0000"/>
        <rFont val="方正书宋_GBK"/>
        <charset val="134"/>
      </rPr>
      <t>对用人单位侮辱、体罚、殴打、非法搜查和拘禁劳动者的处罚</t>
    </r>
  </si>
  <si>
    <t>对胁迫、诱骗、利用他人乞讨等违法行为的处罚（含2个子项）</t>
  </si>
  <si>
    <r>
      <rPr>
        <sz val="10"/>
        <rFont val="Times New Roman"/>
        <family val="1"/>
      </rPr>
      <t>1.</t>
    </r>
    <r>
      <rPr>
        <sz val="10"/>
        <rFont val="宋体"/>
        <family val="3"/>
        <charset val="134"/>
      </rPr>
      <t>对胁迫、诱骗、利用他人乞讨的处罚</t>
    </r>
  </si>
  <si>
    <t xml:space="preserve">    《治安管理处罚法》
    第四十一条 胁迫、诱骗或者利用他人乞讨的，处十日以上十五日以下拘留，可以并处一千元以下罚款。
　　反复纠缠、强行讨要或者以其他滋扰他人的方式乞讨的，处五日以下拘留或者警告。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</si>
  <si>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t>
    </r>
    <r>
      <rPr>
        <b/>
        <sz val="10"/>
        <color rgb="FFFF0000"/>
        <rFont val="宋体"/>
        <family val="3"/>
        <charset val="134"/>
      </rPr>
      <t>反复纠缠、强行讨要或者以其他滋扰他人的方式乞讨的</t>
    </r>
    <r>
      <rPr>
        <sz val="10"/>
        <rFont val="宋体"/>
        <family val="3"/>
        <charset val="134"/>
      </rPr>
      <t>处罚</t>
    </r>
  </si>
  <si>
    <t>对以写恐吓信或者以其他方法威胁他人人身安全等违法行为的处罚（含6个子项）</t>
  </si>
  <si>
    <r>
      <rPr>
        <sz val="10"/>
        <rFont val="Times New Roman"/>
        <family val="1"/>
      </rPr>
      <t>1.</t>
    </r>
    <r>
      <rPr>
        <sz val="10"/>
        <rFont val="宋体"/>
        <family val="3"/>
        <charset val="134"/>
      </rPr>
      <t>对恐吓信或者以其他方法威胁他人人身安全的处罚</t>
    </r>
  </si>
  <si>
    <t xml:space="preserve">    1.《治安管理处罚法》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</si>
  <si>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对公然侮辱他人或者捏造事实诽谤他人的处罚</t>
    </r>
  </si>
  <si>
    <r>
      <rPr>
        <sz val="10"/>
        <rFont val="Times New Roman"/>
        <family val="1"/>
      </rPr>
      <t>3.</t>
    </r>
    <r>
      <rPr>
        <sz val="10"/>
        <rFont val="宋体"/>
        <family val="3"/>
        <charset val="134"/>
      </rPr>
      <t>对捏造事实诬告陷害他人，企图使他人受到刑事追究或者受到治安管理处罚的处罚</t>
    </r>
  </si>
  <si>
    <r>
      <rPr>
        <sz val="10"/>
        <rFont val="Times New Roman"/>
        <family val="1"/>
      </rPr>
      <t>4.</t>
    </r>
    <r>
      <rPr>
        <sz val="10"/>
        <rFont val="宋体"/>
        <family val="3"/>
        <charset val="134"/>
      </rPr>
      <t>对证人及其近亲属进行威胁、侮辱、殴打或者打击报复的处罚</t>
    </r>
  </si>
  <si>
    <r>
      <rPr>
        <sz val="10"/>
        <rFont val="Times New Roman"/>
        <family val="1"/>
      </rPr>
      <t>5.</t>
    </r>
    <r>
      <rPr>
        <sz val="10"/>
        <rFont val="宋体"/>
        <family val="3"/>
        <charset val="134"/>
      </rPr>
      <t>对多次发送淫秽、侮辱、恐吓或者其他信息，干扰他人正常生活的处罚</t>
    </r>
  </si>
  <si>
    <r>
      <rPr>
        <sz val="10"/>
        <rFont val="Times New Roman"/>
        <family val="1"/>
      </rPr>
      <t>6.</t>
    </r>
    <r>
      <rPr>
        <sz val="10"/>
        <rFont val="宋体"/>
        <family val="3"/>
        <charset val="134"/>
      </rPr>
      <t>对偷窥、偷拍、窃听、散布他人隐私的处罚</t>
    </r>
  </si>
  <si>
    <t>对保安员限制他人人身自由、搜查他人身体或者侮辱、殴打他人等违法行为处罚（含7个子项）</t>
  </si>
  <si>
    <t>1.对保安员限制他人人身自由、搜查他人身体或者侮辱、殴打他人的处罚</t>
  </si>
  <si>
    <t xml:space="preserve">    《保安服务管理条例》（国务院令第564号发布，国务院令第752号修订）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</si>
  <si>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2.对保安员扣押、没收他人证件、财物的处罚</t>
  </si>
  <si>
    <t>3.对保安员阻碍依法执行公务的处罚</t>
  </si>
  <si>
    <t>4.对保安员参与追索债务、采用暴力或者以暴力相威胁的手段处置纠纷的处罚</t>
  </si>
  <si>
    <t>5.对保安员删改或者扩散保安服务中形成的监控影像资料、报警记录的处罚</t>
  </si>
  <si>
    <t>6.对保安员侵犯个人隐私或者泄露在保安服务中获知的国家秘密、商业秘密以及客户单位明确要求保密的信息的处罚</t>
  </si>
  <si>
    <t>7.对保安员有违反法律、行政法规的其他行为的处罚</t>
  </si>
  <si>
    <t>对殴打他人或者故意伤害他人身体等违法行为的处罚（含3个子项）</t>
  </si>
  <si>
    <r>
      <rPr>
        <b/>
        <sz val="10"/>
        <color rgb="FFFF0000"/>
        <rFont val="Times New Roman"/>
        <family val="1"/>
      </rPr>
      <t>1.</t>
    </r>
    <r>
      <rPr>
        <b/>
        <sz val="10"/>
        <color rgb="FFFF0000"/>
        <rFont val="方正书宋_GBK"/>
        <charset val="134"/>
      </rPr>
      <t>结伙殴打、伤害他人的处罚</t>
    </r>
  </si>
  <si>
    <t xml:space="preserve">    《治安管理处罚法》 
    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
    第九十一条 治安管理处罚由县级以上人民政府公安机关决定；其中警告、五百元以下的罚款可以由公安派出所决定。</t>
  </si>
  <si>
    <t>2.殴打、伤害残疾人、孕妇、不满十四周岁的人或者六十周岁以上的人的处罚</t>
  </si>
  <si>
    <t>3.多次殴打、伤害他人或者一次殴打、伤害多人的处罚</t>
  </si>
  <si>
    <t>对猥亵他人，或者在公共场所故意裸露身体的处罚（含2个子项）</t>
  </si>
  <si>
    <t>1.对猥亵他人的，或者在公共场所故意裸露身体，情节恶劣的处罚</t>
  </si>
  <si>
    <t xml:space="preserve">    《治安管理处罚法》
    第四十四条 猥亵他人的，或者在公共场所故意裸露身体，情节恶劣的，处五日以上十日以下拘留；猥亵智力残疾人、精神病人、不满十四周岁的人或者有其他严重情节的，处十日以上十五日以下拘留。
    第九十一条 治安管理处罚由县级以上人民政府公安机关决定；其中警告、五百元以下的罚款可以由公安派出所决定。</t>
  </si>
  <si>
    <r>
      <rPr>
        <b/>
        <sz val="10"/>
        <color rgb="FFFF0000"/>
        <rFont val="Times New Roman"/>
        <family val="1"/>
      </rPr>
      <t>2.</t>
    </r>
    <r>
      <rPr>
        <b/>
        <sz val="10"/>
        <color rgb="FFFF0000"/>
        <rFont val="方正书宋_GBK"/>
        <charset val="134"/>
      </rPr>
      <t>对猥亵智力残疾人、精神病人、不满十四周岁的人或者有其他严重情节的处罚</t>
    </r>
  </si>
  <si>
    <t>对虐待家庭成员，被虐待人要求处理等违法行为的处罚（含2个子项）</t>
  </si>
  <si>
    <r>
      <rPr>
        <sz val="10"/>
        <rFont val="Times New Roman"/>
        <family val="1"/>
      </rPr>
      <t>1.</t>
    </r>
    <r>
      <rPr>
        <sz val="10"/>
        <rFont val="宋体"/>
        <family val="3"/>
        <charset val="134"/>
      </rPr>
      <t>对虐待家庭成员，被虐待人要求处理的处罚</t>
    </r>
  </si>
  <si>
    <t xml:space="preserve">    《治安管理处罚法》
    第四十五条 有下列行为之一的，处五日以下拘留或者警告：
　　（一）虐待家庭成员，被虐待人要求处理的；
　　（二）遗弃没有独立生活能力的被扶养人的。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</si>
  <si>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对遗弃没有独立生活能力的被扶养人的处罚</t>
    </r>
  </si>
  <si>
    <t>对强买强卖商品，强迫他人提供服务或者强迫他人接受服务的处罚</t>
  </si>
  <si>
    <t xml:space="preserve">    《治安管理处罚法》
    第四十六条  强买强卖商品，强迫他人提供服务或者强迫他人接受服务的，处五日以上十日以下拘留，并处二百元以上五百元以下罚款；情节较轻的，处五日以下拘留或者五百元以下罚款。
    第九十一条 治安管理处罚由县级以上人民政府公安机关决定；其中警告、五百元以下的罚款可以由公安派出所决定。</t>
  </si>
  <si>
    <r>
      <rPr>
        <sz val="10"/>
        <rFont val="宋体"/>
        <family val="3"/>
        <charset val="134"/>
      </rPr>
      <t>对冒领、隐匿、毁弃、私自开拆</t>
    </r>
    <r>
      <rPr>
        <b/>
        <sz val="10"/>
        <color rgb="FFFF0000"/>
        <rFont val="宋体"/>
        <family val="3"/>
        <charset val="134"/>
      </rPr>
      <t>或者</t>
    </r>
    <r>
      <rPr>
        <sz val="10"/>
        <rFont val="宋体"/>
        <family val="3"/>
        <charset val="134"/>
      </rPr>
      <t>非法检查他人邮件的处罚</t>
    </r>
  </si>
  <si>
    <t xml:space="preserve">    《治安管理处罚法》
    第四十八条 冒领、隐匿、毁弃、私自开拆或者非法检查他人邮件的，处五日以下拘留或者五百元以下罚款。
    第九十一条 治安管理处罚由县级以上人民政府公安机关决定；其中警告、五百元以下的罚款可以由公安派出所决定。</t>
  </si>
  <si>
    <t>对冒领、私自开拆、隐匿、毁弃、倒卖或者非法检查他人快件的处罚</t>
  </si>
  <si>
    <t xml:space="preserve">    《快递暂行条例》（国务院令第697号 ）
    第四十二条第一款 冒领、私自开拆、隐匿、毁弃、倒卖或者非法检查他人快件，尚不构成犯罪的，依法给予治安管理处罚。</t>
  </si>
  <si>
    <r>
      <rPr>
        <sz val="10"/>
        <rFont val="Times New Roman"/>
        <family val="1"/>
      </rPr>
      <t xml:space="preserve"> </t>
    </r>
    <r>
      <rPr>
        <sz val="10"/>
        <rFont val="宋体"/>
        <family val="3"/>
        <charset val="134"/>
      </rPr>
      <t>对盗窃、诈骗、哄抢、抢夺、敲诈勒索或者故意损毁公私财物的处罚</t>
    </r>
  </si>
  <si>
    <t xml:space="preserve">    《治安管理处罚法》
    第四十九条  盗窃、诈骗、哄抢、抢夺、敲诈勒索或者故意损毁公私财物的，处五日以上十日以下拘留，可以并处五百元以下罚款；情节较重的，处十日以上十五日以下拘留，可以并处一千元以下罚款。
    第九十一条 治安管理处罚由县级以上人民政府公安机关决定；其中警告、五百元以下的罚款可以由公安派出所决定。</t>
  </si>
  <si>
    <t>对拒不执行人民政府在紧急状态情况下依法发布的决定、命令等违法行为处罚（含4个子项）</t>
  </si>
  <si>
    <r>
      <rPr>
        <sz val="10"/>
        <rFont val="Times New Roman"/>
        <family val="1"/>
      </rPr>
      <t>1.</t>
    </r>
    <r>
      <rPr>
        <sz val="10"/>
        <rFont val="宋体"/>
        <family val="3"/>
        <charset val="134"/>
      </rPr>
      <t>对拒不执行人民政府在紧急状态情况下依法发布的决定、命令的处罚</t>
    </r>
  </si>
  <si>
    <t xml:space="preserve">    1.《治安管理处罚法》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第五十条第二款  阻碍人民警察依法执行职务的，从重处罚。
    第九十一条 治安管理处罚由县级以上人民政府公安机关决定；其中警告、五百元以下的罚款可以由公安派出所决定。
    3.《消防法》
    第六十二条　有下列行为之一的，依照《治安管理处罚法》的规定处罚：
　　（一）违反有关消防技术标准和管理规定生产、储存、运输、销售、使用、销毁易燃易爆危险品的；
　　（二）非法携带易燃易爆危险品进入公共场所或者乘坐公共交通工具的；
　　（三）谎报火警的；
　　（四）阻碍消防车、消防艇执行任务的；
　　（五）阻碍消防救援机构的工作人员依法执行职务的。</t>
  </si>
  <si>
    <r>
      <rPr>
        <sz val="10"/>
        <rFont val="Times New Roman"/>
        <family val="1"/>
      </rPr>
      <t>2.</t>
    </r>
    <r>
      <rPr>
        <sz val="10"/>
        <rFont val="宋体"/>
        <family val="3"/>
        <charset val="134"/>
      </rPr>
      <t>对阻碍国家机关工作人员依法执行职务的处罚</t>
    </r>
  </si>
  <si>
    <t>3.对阻碍执行紧急任务的消防车、救护车、工程抢险车、警车等车辆通行的处罚</t>
  </si>
  <si>
    <t>4.对强行冲闯公安机关设置的警戒带、警戒区的处罚</t>
  </si>
  <si>
    <t>对冒充国家机关工作人员或者以其他虚假身份招摇撞骗的处罚</t>
  </si>
  <si>
    <t xml:space="preserve">    《治安管理处罚法》
    第五十一条 冒充国家机关工作人员或者以其他虚假身份招摇撞骗的，处五日以上十日以下拘留，可以并处五百元以下罚款；情节较轻的，处五日以下拘留或者五百元以下罚款。
    冒充军警人员招摇撞骗的，从重处罚。
    第九十一条 治安管理处罚由县级以上人民政府公安机关决定；其中警告、五百元以下的罚款可以由公安派出所决定。</t>
  </si>
  <si>
    <t>对伪造、变造或者买卖国家机关、人民团体、企业、事业单位或者其他组织的公文、证件、证明文件、印章的等违法行为的处罚（含4个子项）</t>
  </si>
  <si>
    <r>
      <rPr>
        <sz val="10"/>
        <rFont val="Times New Roman"/>
        <family val="1"/>
      </rPr>
      <t>1.</t>
    </r>
    <r>
      <rPr>
        <sz val="10"/>
        <rFont val="宋体"/>
        <family val="3"/>
        <charset val="134"/>
      </rPr>
      <t>对伪造、变造或者买卖国家机关、人民团体、企业、事业单位或者其他组织的公文、证件、证明文件、印章的处罚</t>
    </r>
  </si>
  <si>
    <t xml:space="preserve">    1.《治安管理处罚法》 
    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
    第九十一条　治安管理处罚由县级以上人民政府公安机关决定；其中警告、五百元以下的罚款可以由公安派出所决定。
    2.《报废机动车回收管理办法》（国务院令第715号）
    第二十条　有下列情形之一的，由公安机关依法给予治安管理处罚：
    （一）买卖或者伪造、变造《报废机动车回收证明》；</t>
  </si>
  <si>
    <r>
      <rPr>
        <sz val="10"/>
        <rFont val="Times New Roman"/>
        <family val="1"/>
      </rPr>
      <t>2.</t>
    </r>
    <r>
      <rPr>
        <sz val="10"/>
        <rFont val="宋体"/>
        <family val="3"/>
        <charset val="134"/>
      </rPr>
      <t>对买卖或者使用伪造、变造的国家机关、人民团体、企业、事业单位或者其他组织的公文、证件、证明文件的处罚</t>
    </r>
  </si>
  <si>
    <r>
      <rPr>
        <sz val="10"/>
        <rFont val="Times New Roman"/>
        <family val="1"/>
      </rPr>
      <t>3.</t>
    </r>
    <r>
      <rPr>
        <sz val="10"/>
        <rFont val="宋体"/>
        <family val="3"/>
        <charset val="134"/>
      </rPr>
      <t>对伪造、变造、倒卖车票、船票、航空客票、文艺演出票、体育比赛入场券或者其他有价票证、凭证的处罚</t>
    </r>
  </si>
  <si>
    <r>
      <rPr>
        <sz val="10"/>
        <rFont val="Times New Roman"/>
        <family val="1"/>
      </rPr>
      <t>4.</t>
    </r>
    <r>
      <rPr>
        <sz val="10"/>
        <rFont val="宋体"/>
        <family val="3"/>
        <charset val="134"/>
      </rPr>
      <t>对伪造、变造船舶户牌，买卖或者使用伪造、变造的船舶户牌，或者涂改船舶发动机号码的处罚</t>
    </r>
  </si>
  <si>
    <t>对违反国家规定，未经注册登记，以社会团体名义进行活动，被取缔后，仍进行活动等违法行为的处罚（含3个子项）</t>
  </si>
  <si>
    <r>
      <rPr>
        <sz val="10"/>
        <rFont val="Times New Roman"/>
        <family val="1"/>
      </rPr>
      <t>1.</t>
    </r>
    <r>
      <rPr>
        <sz val="10"/>
        <rFont val="宋体"/>
        <family val="3"/>
        <charset val="134"/>
      </rPr>
      <t>对违反国家规定，未经注册登记，以社会团体名义进行活动，被取缔后，仍进行活动的处罚</t>
    </r>
  </si>
  <si>
    <t xml:space="preserve">    1.《治安管理处罚法》
    第五十四条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
    第五十四条第二款 有前款第三项行为的，予以取缔。
    第九十一条　治安管理处罚由县级以上人民政府公安机关决定；其中警告、五百元以下的罚款可以由公安派出所决定。
    2.《旅馆业治安管理办法》（[87]公发36号，国务院令第752号修订）
    第四条 申请开办旅馆，应取得市场监管部门核发的营业执照，向当地公安机关申领特种行业许可证后，方准开业。
    经批准开业的旅馆，如有歇业、转业、合并、迁移、改变名称等情况，应当在市场监管部门办理变更登记后3日内，向当地的县、市公安局、公安分局备案。
    第十五条 违反本办法第四条规定开办旅馆的，公安机关可以酌情给予警告或者处以二百元以下罚款；未经登记，私自开业的，公安机关应当协助工商行政管理部门依法处理。
    3.《保安服务管理条例》（国务院令第564号公布，国务院令第752号修订）
    第四十一条 任何组织或者个人未经许可，擅自从事保安服务、保安培训的，依法给予治安管理处罚，并没收违法所得；构成犯罪的，依法追究刑事责任。 </t>
  </si>
  <si>
    <r>
      <rPr>
        <sz val="10"/>
        <rFont val="Times New Roman"/>
        <family val="1"/>
      </rPr>
      <t>2.</t>
    </r>
    <r>
      <rPr>
        <sz val="10"/>
        <rFont val="宋体"/>
        <family val="3"/>
        <charset val="134"/>
      </rPr>
      <t>对被依法撤销登记的社会团体，仍以社会团体名义进行活动的处罚</t>
    </r>
  </si>
  <si>
    <r>
      <rPr>
        <sz val="10"/>
        <rFont val="Times New Roman"/>
        <family val="1"/>
      </rPr>
      <t>3.</t>
    </r>
    <r>
      <rPr>
        <sz val="10"/>
        <rFont val="宋体"/>
        <family val="3"/>
        <charset val="134"/>
      </rPr>
      <t>对未经许可擅自经营按照国家规定需要由公安机关许可的行业的处罚</t>
    </r>
  </si>
  <si>
    <r>
      <rPr>
        <sz val="10"/>
        <rFont val="宋体"/>
        <family val="3"/>
        <charset val="134"/>
      </rPr>
      <t>对煽动、策划非法集会、游行、示威的处罚</t>
    </r>
  </si>
  <si>
    <t xml:space="preserve">      《治安管理处罚法》
        第五十五条  煽动、策划非法集会、游行、示威，不听劝阻的，处十日以上十五日以下拘留。
        第九十一条　治安管理处罚由县级以上人民政府公安机关决定；其中警告、五百元以下的罚款可以由公安派出所决定。</t>
  </si>
  <si>
    <t>对旅馆业的工作人员对住宿的旅客不按规定登记姓名、身份证件种类和号码的，或者明知住宿的旅客将危险物质带入旅馆，不予制止的等违法行为的处罚（含2个子项）</t>
  </si>
  <si>
    <r>
      <rPr>
        <sz val="10"/>
        <rFont val="Times New Roman"/>
        <family val="1"/>
      </rPr>
      <t>1.</t>
    </r>
    <r>
      <rPr>
        <sz val="10"/>
        <rFont val="宋体"/>
        <family val="3"/>
        <charset val="134"/>
      </rPr>
      <t>对旅馆业的工作人员对住宿的旅客不按规定登记姓名、身份证件种类和号码的，或者明知住宿的旅客将危险物质带入旅馆，不予制止的处罚</t>
    </r>
  </si>
  <si>
    <t xml:space="preserve">    《治安管理处罚法》
    第五十六条 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</si>
  <si>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对旅馆业的工作人员明知住宿的旅客是犯罪嫌疑人员或者被公安机关通缉的人员，不向公安机关报告的处罚</t>
    </r>
  </si>
  <si>
    <t>对将房屋出租给无身份证件人居住或不按规定登记承租人信息等违法行为的处罚（含2个子项）</t>
  </si>
  <si>
    <r>
      <rPr>
        <sz val="10"/>
        <rFont val="Times New Roman"/>
        <family val="1"/>
      </rPr>
      <t>1.</t>
    </r>
    <r>
      <rPr>
        <sz val="10"/>
        <rFont val="宋体"/>
        <family val="3"/>
        <charset val="134"/>
      </rPr>
      <t>对将房屋出租给无身份证件人居住或不按规定登记承租人信息的处罚</t>
    </r>
  </si>
  <si>
    <t xml:space="preserve">    《治安管理处罚法》
    第五十七条　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</si>
  <si>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对明知承租人利用出租房屋进行犯罪活动，不向公安机关报告的处罚</t>
    </r>
  </si>
  <si>
    <r>
      <rPr>
        <sz val="10"/>
        <rFont val="宋体"/>
        <family val="3"/>
        <charset val="134"/>
      </rPr>
      <t>对</t>
    </r>
    <r>
      <rPr>
        <b/>
        <sz val="10"/>
        <color rgb="FFFF0000"/>
        <rFont val="宋体"/>
        <family val="3"/>
        <charset val="134"/>
      </rPr>
      <t>违反关于社会生活噪声污染防治的法律规定，制造噪声干扰他人正常生活</t>
    </r>
    <r>
      <rPr>
        <sz val="10"/>
        <rFont val="宋体"/>
        <family val="3"/>
        <charset val="134"/>
      </rPr>
      <t>的处罚</t>
    </r>
  </si>
  <si>
    <r>
      <rPr>
        <sz val="10"/>
        <rFont val="宋体"/>
        <family val="3"/>
        <charset val="134"/>
      </rPr>
      <t xml:space="preserve">    1.《治安管理处罚法》
    第五十八条  违反关于社会生活噪声污染防治的法律规定，制造噪声干扰他人正常生活的，处警告；警告后不改正的，处二百元以上五百元以下罚款。
    第九十一条　治安管理处罚由县级以上人民政府公安机关决定；其中警告、五百元以下的罚款可以由公安派出所决定。
    </t>
    </r>
    <r>
      <rPr>
        <sz val="10"/>
        <rFont val="宋体"/>
        <family val="3"/>
        <charset val="134"/>
        <scheme val="major"/>
      </rPr>
      <t xml:space="preserve">2.《环境噪声污染防治法》
    </t>
    </r>
    <r>
      <rPr>
        <sz val="10"/>
        <color rgb="FFFF0000"/>
        <rFont val="宋体"/>
        <family val="3"/>
        <charset val="134"/>
      </rPr>
      <t>第十九条 在城市范围内从事生产活动确需排放偶发性强烈噪声的，必须事先向当地公安机关提出申请，经批准后方可进行。当地公安机关应向社会公告。</t>
    </r>
    <r>
      <rPr>
        <sz val="10"/>
        <rFont val="宋体"/>
        <family val="3"/>
        <charset val="134"/>
        <scheme val="major"/>
      </rPr>
      <t xml:space="preserve">
    第五十四条  违反本法第十九条的规定，未经当地公安机关批准，进行产生偶发性强烈噪声活动的，由公安机关根据不同情节给予警告或者处以罚款。</t>
    </r>
    <r>
      <rPr>
        <sz val="10"/>
        <rFont val="宋体"/>
        <family val="3"/>
        <charset val="134"/>
      </rPr>
      <t xml:space="preserve">
    </t>
    </r>
    <r>
      <rPr>
        <sz val="10"/>
        <color rgb="FFFF0000"/>
        <rFont val="宋体"/>
        <family val="3"/>
        <charset val="134"/>
      </rPr>
      <t>第三十四条 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t>
    </r>
    <r>
      <rPr>
        <sz val="10"/>
        <rFont val="宋体"/>
        <family val="3"/>
        <charset val="134"/>
      </rPr>
      <t xml:space="preserve">
    </t>
    </r>
    <r>
      <rPr>
        <sz val="10"/>
        <color rgb="FFFF0000"/>
        <rFont val="宋体"/>
        <family val="3"/>
        <charset val="134"/>
      </rPr>
      <t>第四十四条 禁止在商业经营活动中使用高音广播喇叭或者采用其他发出高噪音的方法招揽顾客。
    在商业经营活动中使用空调器、冷却塔等可能产生环境噪声污染的设备、设施的，其经营管理者应当采取措施，使其边界噪声不超过国家规定的环境噪声排放标准。</t>
    </r>
    <r>
      <rPr>
        <sz val="10"/>
        <rFont val="宋体"/>
        <family val="3"/>
        <charset val="134"/>
      </rPr>
      <t xml:space="preserve">
    第五十七条第一款  违反本法第三十四条的规定，机动车辆不按照规定使用声响装置的，由当地公安机关根据不同情节给予警告或者处以罚款。
    第五十八条  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第六十条第一款  违反本法第四十四条第一款的规定，造成环境噪声污染的，由公安机关责令改正，可以并处罚款。</t>
    </r>
  </si>
  <si>
    <t>对典当业工作人员承接典当的物品，不查验有关证明、不履行登记手续，或者明知是违法犯罪嫌疑人、赃物，不向公安机关报告等违法行为的处罚（含4个子项）</t>
  </si>
  <si>
    <r>
      <rPr>
        <sz val="10"/>
        <rFont val="Times New Roman"/>
        <family val="1"/>
      </rPr>
      <t>1.</t>
    </r>
    <r>
      <rPr>
        <sz val="10"/>
        <rFont val="宋体"/>
        <family val="3"/>
        <charset val="134"/>
      </rPr>
      <t>对典当业工作人员承接典当的物品，不查验有关证明、不履行登记手续，或者明知是违法犯罪嫌疑人、赃物，不向公安机关报告的处罚</t>
    </r>
  </si>
  <si>
    <t xml:space="preserve">    1.《治安管理处罚法》
    第五十九条 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</si>
  <si>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对违法收购废旧专用器材的处罚</t>
    </r>
  </si>
  <si>
    <r>
      <rPr>
        <sz val="10"/>
        <rFont val="Times New Roman"/>
        <family val="1"/>
      </rPr>
      <t>3.</t>
    </r>
    <r>
      <rPr>
        <sz val="10"/>
        <rFont val="宋体"/>
        <family val="3"/>
        <charset val="134"/>
      </rPr>
      <t>对收购赃物、有赃物嫌疑的物品的处罚</t>
    </r>
  </si>
  <si>
    <r>
      <rPr>
        <sz val="10"/>
        <rFont val="Times New Roman"/>
        <family val="1"/>
      </rPr>
      <t>4.</t>
    </r>
    <r>
      <rPr>
        <sz val="10"/>
        <rFont val="宋体"/>
        <family val="3"/>
        <charset val="134"/>
      </rPr>
      <t>对收购国家禁止收购的其他物品的处罚</t>
    </r>
  </si>
  <si>
    <t>对隐藏、转移、变卖或者损毁行政执法机关依法扣押、查封、冻结的财物等违法行为的处罚（含4个子项）</t>
  </si>
  <si>
    <r>
      <rPr>
        <sz val="10"/>
        <rFont val="Times New Roman"/>
        <family val="1"/>
      </rPr>
      <t>1.</t>
    </r>
    <r>
      <rPr>
        <sz val="10"/>
        <rFont val="宋体"/>
        <family val="3"/>
        <charset val="134"/>
      </rPr>
      <t>对隐藏、转移、变卖或者损毁行政执法机关依法扣押、查封、冻结的财物的处罚</t>
    </r>
  </si>
  <si>
    <t xml:space="preserve">    1.《治安管理处罚法》
    第六十条　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
    第九十一条　治安管理处罚由县级以上人民政府公安机关决定；其中警告、五百元以下的罚款可以由公安派出所决定。
    2.《报废机动车回收管理办法》（国务院令第715号） 
    第二十条 有下列情形之一的，由公安机关依法给予治安管理处罚：
    （二）报废机动车回收企业明知或者应当知道回收的机动车为赃物或者用于盗窃、抢劫等犯罪活动的犯罪工具，未向公安机关报告，擅自拆解、改装、拼装、倒卖该机动车。
    3.《机动车修理业、报废机动车回收业治安管理办法》（1999年公安部令第38号）
    第十五条  机动车修理企业和个体工商户、报废机动车回收企业明知是盗窃、抢劫所得机动车而予以拆解、改装、拼装、倒卖的，对其直接负责的主管人员和其他直接责任人员依照国家有关规定追究刑事责任；尚不构成犯罪的，依照《治安管理处罚条例》予以处罚。
    4.《福建省特种行业和公共场所治安管理办法》（1996年福建省第八届人民代表大会常务委员会第二十四次会议通过，2004年福建省第十届人民代表大会常务委员会第十次会议修订）
    第九条第二项  经营机动车维修业，应当遵守下列规定：
    （二）禁止改装、拆解、买卖明知是盗窃、抢劫、走私等违法犯罪所得的机动车。
    第二十八条  违反本办法第九条规定的，由县级以上公安机关没收非法财物和非法所得，并处五千元以上三万元以下的罚款；情节严重的，责令停业整顿。</t>
  </si>
  <si>
    <r>
      <rPr>
        <sz val="10"/>
        <rFont val="Times New Roman"/>
        <family val="1"/>
      </rPr>
      <t>2.</t>
    </r>
    <r>
      <rPr>
        <sz val="10"/>
        <rFont val="宋体"/>
        <family val="3"/>
        <charset val="134"/>
      </rPr>
      <t>对伪造、隐匿、毁灭证据或者提供虚假证言、谎报案情，影响行政执法机关依法办案的处罚</t>
    </r>
  </si>
  <si>
    <r>
      <rPr>
        <sz val="10"/>
        <rFont val="Times New Roman"/>
        <family val="1"/>
      </rPr>
      <t>3.</t>
    </r>
    <r>
      <rPr>
        <sz val="10"/>
        <rFont val="宋体"/>
        <family val="3"/>
        <charset val="134"/>
      </rPr>
      <t>对</t>
    </r>
    <r>
      <rPr>
        <b/>
        <sz val="10"/>
        <color rgb="FFFF0000"/>
        <rFont val="宋体"/>
        <family val="3"/>
        <charset val="134"/>
      </rPr>
      <t>明知是赃物而窝藏、转移或者代为销售的</t>
    </r>
    <r>
      <rPr>
        <sz val="10"/>
        <rFont val="宋体"/>
        <family val="3"/>
        <charset val="134"/>
      </rPr>
      <t>处罚</t>
    </r>
  </si>
  <si>
    <r>
      <rPr>
        <sz val="10"/>
        <rFont val="Times New Roman"/>
        <family val="1"/>
      </rPr>
      <t>4.</t>
    </r>
    <r>
      <rPr>
        <sz val="10"/>
        <rFont val="宋体"/>
        <family val="3"/>
        <charset val="134"/>
      </rPr>
      <t>对被依法执行管制、剥夺政治权利或者在缓刑、暂予监外执行中的罪犯或者被依法采取刑事强制措施的人，有违反法律、行政法规或者国务院有关部门的监督管理规定的行为的处罚</t>
    </r>
  </si>
  <si>
    <t>对刻划、涂污或者以其他方式故意损坏国家保护的文物、名胜古迹的等违法行为的处罚（含2个子项）</t>
  </si>
  <si>
    <r>
      <rPr>
        <sz val="10"/>
        <rFont val="Times New Roman"/>
        <family val="1"/>
      </rPr>
      <t>1.</t>
    </r>
    <r>
      <rPr>
        <sz val="10"/>
        <rFont val="宋体"/>
        <family val="3"/>
        <charset val="134"/>
      </rPr>
      <t>对刻划、涂污或者以其他方式故意损坏国家保护的文物、名胜古迹的处罚</t>
    </r>
  </si>
  <si>
    <t xml:space="preserve">    《治安管理处罚法》
    第六十三条　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</si>
  <si>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t>
    </r>
    <r>
      <rPr>
        <b/>
        <sz val="10"/>
        <color rgb="FFFF0000"/>
        <rFont val="宋体"/>
        <family val="3"/>
        <charset val="134"/>
      </rPr>
      <t>违反国家规定，在文物保护单位附近进行爆破、挖掘等活动</t>
    </r>
    <r>
      <rPr>
        <sz val="10"/>
        <rFont val="宋体"/>
        <family val="3"/>
        <charset val="134"/>
      </rPr>
      <t>的处罚</t>
    </r>
  </si>
  <si>
    <t>对偷开他人机动车等违法行为的处罚（含2个子项）</t>
  </si>
  <si>
    <r>
      <rPr>
        <sz val="10"/>
        <rFont val="Times New Roman"/>
        <family val="1"/>
      </rPr>
      <t>1.</t>
    </r>
    <r>
      <rPr>
        <sz val="10"/>
        <rFont val="宋体"/>
        <family val="3"/>
        <charset val="134"/>
      </rPr>
      <t>对偷开机动车的处罚</t>
    </r>
  </si>
  <si>
    <t xml:space="preserve">    《治安管理处罚法》
    第六十四条 有下列行为之一的，处五百元以上一千元以下罚款；情节严重的，处十日以上十五日以下拘留，并处五百元以上一千元以下罚款：
    （一）偷开他人机动车的；
    （二）未取得驾驶证驾驶或者偷开他人航空器、机动船舶的。
    第九十一条 治安管理处罚由县级以上人民政府公安机关决定；其中警告、五百元以下的罚款可以由公安派出所决定。
    2.《沿海船舶边防治安管理规定》（2000年公安部令第47号）
    第二十九条 违反本规定，有下列情形之一的，对船舶负责人及其直接责任人员处五百元以上一千元以下罚款： 
　　（二）非法拦截、强行靠登、冲撞或者偷开他人船舶的；</t>
  </si>
  <si>
    <r>
      <rPr>
        <sz val="10"/>
        <rFont val="Times New Roman"/>
        <family val="1"/>
      </rPr>
      <t>2.</t>
    </r>
    <r>
      <rPr>
        <sz val="10"/>
        <rFont val="宋体"/>
        <family val="3"/>
        <charset val="134"/>
      </rPr>
      <t>对未取得驾驶证驾驶或者偷开他人航空器、机动船舶的处罚</t>
    </r>
  </si>
  <si>
    <t>对故意破坏、污损他人坟墓或毁坏、丢弃他人尸骨、骨灰等违法行为的处罚（含2个子项）</t>
  </si>
  <si>
    <r>
      <rPr>
        <sz val="10"/>
        <rFont val="Times New Roman"/>
        <family val="1"/>
      </rPr>
      <t>1.</t>
    </r>
    <r>
      <rPr>
        <sz val="10"/>
        <rFont val="宋体"/>
        <family val="3"/>
        <charset val="134"/>
      </rPr>
      <t>对故意破坏、污损他人坟墓或毁坏、丢弃他人尸骨、骨灰的处罚</t>
    </r>
  </si>
  <si>
    <t xml:space="preserve">       《治安管理处罚法》
        第六十五条 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</si>
  <si>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t>
    </r>
    <r>
      <rPr>
        <b/>
        <sz val="10"/>
        <color rgb="FFFF0000"/>
        <rFont val="宋体"/>
        <family val="3"/>
        <charset val="134"/>
      </rPr>
      <t>在公共场所停放尸体或者因停放尸体影响他人正常生活、工作秩序，不听劝阻</t>
    </r>
    <r>
      <rPr>
        <sz val="10"/>
        <rFont val="宋体"/>
        <family val="3"/>
        <charset val="134"/>
      </rPr>
      <t>的处罚</t>
    </r>
  </si>
  <si>
    <t>对卖淫、嫖娼的处罚（含2个子项）</t>
  </si>
  <si>
    <t>1.对卖淫、嫖娼的处罚</t>
  </si>
  <si>
    <t xml:space="preserve">    《治安管理处罚法》
    第六十六条  卖淫、嫖娼的，处十日以上十五日以下拘留，可以并处五千元以下罚款；情节较轻的，处五日以下拘留或者五百元以下罚款。
    在公共场所拉客招嫖的，处五日以下拘留或者五百元以下罚款。
    第九十一条　治安管理处罚由县级以上人民政府公安机关决定；其中警告、五百元以下的罚款可以由公安派出所决定。</t>
  </si>
  <si>
    <t>2.对在公共场所拉客招嫖的处罚</t>
  </si>
  <si>
    <r>
      <rPr>
        <sz val="10"/>
        <rFont val="宋体"/>
        <family val="3"/>
        <charset val="134"/>
      </rPr>
      <t>对引诱、容留、介绍他人卖淫的处罚</t>
    </r>
  </si>
  <si>
    <t xml:space="preserve">       《治安管理处罚法》
        第六十七条  引诱、容留、介绍他人卖淫的，处十日以上十五日以下拘留，可以并处五千元以下罚款；情节较轻的，处五日以下拘留或者五百元以下罚款。
        第九十一条　治安管理处罚由县级以上人民政府公安机关决定；其中警告、五百元以下的罚款可以由公安派出所决定。</t>
  </si>
  <si>
    <r>
      <rPr>
        <b/>
        <sz val="10"/>
        <color rgb="FFFF0000"/>
        <rFont val="宋体"/>
        <family val="3"/>
        <charset val="134"/>
      </rPr>
      <t>对制作、运输、复制、出售、出租淫秽的书刊、图片、影片、音像制品等淫秽物品或者利用计算机信息网络、电话以及其他通讯工具传播淫秽信息</t>
    </r>
    <r>
      <rPr>
        <sz val="10"/>
        <rFont val="宋体"/>
        <family val="3"/>
        <charset val="134"/>
      </rPr>
      <t>的处罚</t>
    </r>
  </si>
  <si>
    <t xml:space="preserve">    《治安管理处罚法》
    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
    第九十一条　治安管理处罚由县级以上人民政府公安机关决定；其中警告、五百元以下的罚款可以由公安派出所决定。</t>
  </si>
  <si>
    <t>对组织播放淫秽音像等违法行为的处罚（含5个子项）</t>
  </si>
  <si>
    <r>
      <rPr>
        <sz val="10"/>
        <rFont val="Times New Roman"/>
        <family val="1"/>
      </rPr>
      <t>1.</t>
    </r>
    <r>
      <rPr>
        <sz val="10"/>
        <rFont val="宋体"/>
        <family val="3"/>
        <charset val="134"/>
      </rPr>
      <t>对组织播放淫秽音像的表演</t>
    </r>
  </si>
  <si>
    <t xml:space="preserve">    《治安管理处罚法》
    第六十九条 有下列行为之一的，处十日以上十五日以下拘留，并处五百元以上一千元以下罚款：
    （一）组织播放淫秽音像的；
    （二）组织或者进行淫秽表演的；
    （三）参与聚众淫乱活动的。
    明知他人从事前款活动，为其提供条件的，依照前款的规定处罚。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</si>
  <si>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对组织或进行淫秽表演的处罚</t>
    </r>
  </si>
  <si>
    <r>
      <rPr>
        <sz val="10"/>
        <rFont val="Times New Roman"/>
        <family val="1"/>
      </rPr>
      <t>3.</t>
    </r>
    <r>
      <rPr>
        <sz val="10"/>
        <rFont val="宋体"/>
        <family val="3"/>
        <charset val="134"/>
      </rPr>
      <t>对参与聚众淫乱的处罚</t>
    </r>
  </si>
  <si>
    <r>
      <rPr>
        <sz val="10"/>
        <rFont val="Times New Roman"/>
        <family val="1"/>
      </rPr>
      <t>4.</t>
    </r>
    <r>
      <rPr>
        <sz val="10"/>
        <rFont val="宋体"/>
        <family val="3"/>
        <charset val="134"/>
      </rPr>
      <t>对为淫秽活动提供条件的处罚</t>
    </r>
  </si>
  <si>
    <r>
      <rPr>
        <b/>
        <sz val="10"/>
        <color rgb="FFFF0000"/>
        <rFont val="Times New Roman"/>
        <family val="1"/>
      </rPr>
      <t xml:space="preserve">5. </t>
    </r>
    <r>
      <rPr>
        <b/>
        <sz val="10"/>
        <color rgb="FFFF0000"/>
        <rFont val="方正书宋_GBK"/>
        <charset val="134"/>
      </rPr>
      <t>明知他人从事子项</t>
    </r>
    <r>
      <rPr>
        <b/>
        <sz val="10"/>
        <color rgb="FFFF0000"/>
        <rFont val="Times New Roman"/>
        <family val="1"/>
      </rPr>
      <t>1-4</t>
    </r>
    <r>
      <rPr>
        <b/>
        <sz val="10"/>
        <color rgb="FFFF0000"/>
        <rFont val="方正书宋_GBK"/>
        <charset val="134"/>
      </rPr>
      <t>项活动，为其提供条件的处罚</t>
    </r>
  </si>
  <si>
    <r>
      <rPr>
        <sz val="10"/>
        <rFont val="宋体"/>
        <family val="3"/>
        <charset val="134"/>
      </rPr>
      <t>对</t>
    </r>
    <r>
      <rPr>
        <b/>
        <sz val="10"/>
        <color rgb="FFFF0000"/>
        <rFont val="宋体"/>
        <family val="3"/>
        <charset val="134"/>
      </rPr>
      <t>以营利为目的，</t>
    </r>
    <r>
      <rPr>
        <sz val="10"/>
        <color indexed="8"/>
        <rFont val="宋体"/>
        <family val="3"/>
        <charset val="134"/>
      </rPr>
      <t>为赌博提供条件</t>
    </r>
    <r>
      <rPr>
        <b/>
        <sz val="10"/>
        <color rgb="FFFF0000"/>
        <rFont val="宋体"/>
        <family val="3"/>
        <charset val="134"/>
      </rPr>
      <t>的，或</t>
    </r>
    <r>
      <rPr>
        <sz val="10"/>
        <color indexed="8"/>
        <rFont val="宋体"/>
        <family val="3"/>
        <charset val="134"/>
      </rPr>
      <t>者参与赌博赌资较大</t>
    </r>
    <r>
      <rPr>
        <sz val="10"/>
        <rFont val="宋体"/>
        <family val="3"/>
        <charset val="134"/>
      </rPr>
      <t>的处罚</t>
    </r>
  </si>
  <si>
    <t xml:space="preserve">    《治安管理处罚法》
    第七十条 以营利为目的，为赌博提供条件的，或者参与赌博赌资较大的，处五日以下拘留或者五百元以下罚款；情节严重的，处十日以上十五日以下拘留，并处五百元以上三千元以下罚款。
    第九十一条 治安管理处罚由县级以上人民政府公安机关决定；其中警告、五百元以下的罚款可以由公安派出所决定。</t>
  </si>
  <si>
    <r>
      <rPr>
        <sz val="10"/>
        <rFont val="宋体"/>
        <family val="3"/>
        <charset val="134"/>
      </rPr>
      <t>对</t>
    </r>
    <r>
      <rPr>
        <b/>
        <sz val="10"/>
        <color rgb="FFFF0000"/>
        <rFont val="宋体"/>
        <family val="3"/>
        <charset val="134"/>
      </rPr>
      <t>旅馆业、饮食服务业、文化娱乐业、出租汽车业等单位的人员，</t>
    </r>
    <r>
      <rPr>
        <sz val="10"/>
        <rFont val="宋体"/>
        <family val="3"/>
        <charset val="134"/>
      </rPr>
      <t>在公安机关查处吸毒、赌博、卖淫、嫖娼</t>
    </r>
    <r>
      <rPr>
        <b/>
        <sz val="10"/>
        <color rgb="FFFF0000"/>
        <rFont val="宋体"/>
        <family val="3"/>
        <charset val="134"/>
      </rPr>
      <t>活动时，为违法犯罪</t>
    </r>
    <r>
      <rPr>
        <sz val="10"/>
        <rFont val="宋体"/>
        <family val="3"/>
        <charset val="134"/>
      </rPr>
      <t>人员通风报信的处罚</t>
    </r>
  </si>
  <si>
    <t xml:space="preserve">    《治安管理处罚法》
    第七十四条  旅馆业、饮食服务业、文化娱乐业、出租汽车业等单位的人员，在公安机关查处吸毒、赌博、卖淫、嫖娼活动时，为违法犯罪行为人通风报信的，处十日以上十五日以下拘留。
    第九十一条 治安管理处罚由县级以上人民政府公安机关决定；其中警告、五百元以下的罚款可以由公安派出所决定。</t>
  </si>
  <si>
    <t>对饲养动物干扰他人正常生活或放任动物恐吓他人等违法行为的处罚（含2个子项）</t>
  </si>
  <si>
    <r>
      <rPr>
        <sz val="10"/>
        <rFont val="Times New Roman"/>
        <family val="1"/>
      </rPr>
      <t>1.</t>
    </r>
    <r>
      <rPr>
        <sz val="10"/>
        <rFont val="宋体"/>
        <family val="3"/>
        <charset val="134"/>
      </rPr>
      <t>对饲养动物干扰正常生活或放任动物恐吓他人的处罚</t>
    </r>
  </si>
  <si>
    <t xml:space="preserve">    《治安管理处罚法》
    饲养动物干扰他人正常生活的，处警告；警告后不改正的，或者放任动物恐吓他人的，处二百元以上五百元以下罚款。
    驱使动物伤害他人的，依照本法第四十三条第一款的规定处罚。
    第九十一条　治安管理处罚由县级以上人民政府公安机关决定；其中警告、五百元以下的罚款可以由公安派出所决定。</t>
  </si>
  <si>
    <r>
      <rPr>
        <sz val="10"/>
        <rFont val="Times New Roman"/>
        <family val="1"/>
      </rPr>
      <t>2.</t>
    </r>
    <r>
      <rPr>
        <sz val="10"/>
        <rFont val="宋体"/>
        <family val="3"/>
        <charset val="134"/>
      </rPr>
      <t>对驱使动物伤害他人的处罚</t>
    </r>
  </si>
  <si>
    <r>
      <rPr>
        <sz val="10"/>
        <rFont val="宋体"/>
        <family val="3"/>
        <charset val="134"/>
      </rPr>
      <t>对担保人不履行担保义务，致使被担保人逃避行政拘留处罚的执行的处罚</t>
    </r>
  </si>
  <si>
    <r>
      <rPr>
        <sz val="10"/>
        <rFont val="宋体"/>
        <family val="3"/>
        <charset val="134"/>
      </rPr>
      <t xml:space="preserve">    </t>
    </r>
    <r>
      <rPr>
        <sz val="10"/>
        <color rgb="FF000000"/>
        <rFont val="宋体"/>
        <family val="3"/>
        <charset val="134"/>
      </rPr>
      <t>1.</t>
    </r>
    <r>
      <rPr>
        <sz val="10"/>
        <rFont val="宋体"/>
        <family val="3"/>
        <charset val="134"/>
      </rPr>
      <t xml:space="preserve">《治安管理处罚法》
    第一百零九条第二款 担保人不履行担保义务，致使被担保人逃避行政拘留处罚的执行的，由公安机关对其处三千元以下罚款。
    第九十一条 治安管理处罚由县级以上人民政府公安机关决定；其中警告、五百元以下的罚款可以由公安派出所决定。
    </t>
    </r>
    <r>
      <rPr>
        <sz val="10"/>
        <rFont val="宋体"/>
        <family val="3"/>
        <charset val="134"/>
        <scheme val="major"/>
      </rPr>
      <t>2.《拘留所条例》（国务院令第614号）
    第二十八条 被拘留人或者其近亲属提出请假出所申请的，应当向拘留决定机关提出担保人或者交纳保证金。有关担保人和保证金的管理按照《治安管理处罚法》的有关规定执行。
    被拘留人请假出所不归的，由拘留决定机关负责带回拘留所执行拘留。
    3.《拘留所条例实施办法》（</t>
    </r>
    <r>
      <rPr>
        <b/>
        <sz val="10"/>
        <color rgb="FFFF0000"/>
        <rFont val="宋体"/>
        <family val="3"/>
        <charset val="134"/>
      </rPr>
      <t>2012年</t>
    </r>
    <r>
      <rPr>
        <sz val="10"/>
        <rFont val="宋体"/>
        <family val="3"/>
        <charset val="134"/>
        <scheme val="major"/>
      </rPr>
      <t>公安部令第126号）
    第五十七条第三款  担保人应当保证被担保人请假出所后按时返回拘留所。担保人不履行担保义务、致使被担保人请假出所不归或者不按时回所的，由公安机关对其处3000元以下罚款。</t>
    </r>
  </si>
  <si>
    <r>
      <rPr>
        <sz val="10"/>
        <rFont val="宋体"/>
        <family val="3"/>
        <charset val="134"/>
      </rPr>
      <t>对</t>
    </r>
    <r>
      <rPr>
        <b/>
        <sz val="10"/>
        <color rgb="FFFF0000"/>
        <rFont val="宋体"/>
        <family val="3"/>
        <charset val="134"/>
      </rPr>
      <t>在公共场合故意以焚烧、毁损、涂划、玷污、践踏等方式</t>
    </r>
    <r>
      <rPr>
        <sz val="10"/>
        <rFont val="宋体"/>
        <family val="3"/>
        <charset val="134"/>
      </rPr>
      <t>侮辱国徽的处罚</t>
    </r>
  </si>
  <si>
    <t xml:space="preserve">    《国徽法》
    第十八条 在公共场合故意以焚烧、毁损、涂划、玷污、践踏等方式侮辱国徽的，依法追究刑事责任；情节较轻的，由公安机关处以十五日以下拘留。</t>
  </si>
  <si>
    <r>
      <rPr>
        <sz val="10"/>
        <rFont val="宋体"/>
        <family val="3"/>
        <charset val="134"/>
      </rPr>
      <t>对</t>
    </r>
    <r>
      <rPr>
        <b/>
        <sz val="10"/>
        <color rgb="FFFF0000"/>
        <rFont val="宋体"/>
        <family val="3"/>
        <charset val="134"/>
      </rPr>
      <t>在公共场合故意以焚烧、毁损、涂划、玷污、践踏等方式</t>
    </r>
    <r>
      <rPr>
        <sz val="10"/>
        <rFont val="宋体"/>
        <family val="3"/>
        <charset val="134"/>
      </rPr>
      <t>侮辱国旗的处罚</t>
    </r>
  </si>
  <si>
    <t xml:space="preserve">    《国旗法》
     第二十三条 在公共场合故意以焚烧、毁损、涂划、玷污、践踏等方式侮辱国旗的，依法追究刑事责任；情节较轻的，由公安机关处以十五日以下拘留。</t>
  </si>
  <si>
    <t>对在公共场合，故意篡改国歌歌词、曲谱，以歪曲、贬损方式奏唱国歌，或者以其他方式侮辱国歌的处罚</t>
  </si>
  <si>
    <t xml:space="preserve">    《国歌法》
    第十五条 在公共场合，故意篡改国歌歌词、曲谱，以歪曲、贬损方式奏唱国歌，或者以其他方式侮辱国歌的，由公安机关处以警告或者十五日以下拘留；构成犯罪的，依法追究刑事责任。</t>
  </si>
  <si>
    <r>
      <rPr>
        <sz val="10"/>
        <rFont val="宋体"/>
        <family val="3"/>
        <charset val="134"/>
      </rPr>
      <t>对故意毁损人民币的处罚</t>
    </r>
  </si>
  <si>
    <t xml:space="preserve">    《人民币管理条例》（国务院令第280号发布，国务院令第698号修订）
    第四十二条 故意毁损人民币的，由公安机关给予警告，并处1万元以下的罚款。</t>
  </si>
  <si>
    <r>
      <rPr>
        <sz val="10"/>
        <rFont val="宋体"/>
        <family val="3"/>
        <charset val="134"/>
      </rPr>
      <t>对扰乱、冲击</t>
    </r>
    <r>
      <rPr>
        <b/>
        <sz val="10"/>
        <color rgb="FFFF0000"/>
        <rFont val="宋体"/>
        <family val="3"/>
        <charset val="134"/>
      </rPr>
      <t>或者以其他方法</t>
    </r>
    <r>
      <rPr>
        <sz val="10"/>
        <rFont val="宋体"/>
        <family val="3"/>
        <charset val="134"/>
      </rPr>
      <t>破坏</t>
    </r>
    <r>
      <rPr>
        <b/>
        <sz val="10"/>
        <color rgb="FFFF0000"/>
        <rFont val="宋体"/>
        <family val="3"/>
        <charset val="134"/>
      </rPr>
      <t>依法举行的</t>
    </r>
    <r>
      <rPr>
        <sz val="10"/>
        <rFont val="宋体"/>
        <family val="3"/>
        <charset val="134"/>
      </rPr>
      <t>集会、游行、示威的处罚</t>
    </r>
  </si>
  <si>
    <t xml:space="preserve">    《集会游行示威法》
    第三十条 扰乱、冲击或者以其他方法破坏依法举行的集会、游行、示威的，公安机关可以处以警告或者十五日以下拘留；情节严重，构成犯罪的，依照刑法有关规定追究刑事责任。</t>
  </si>
  <si>
    <t>对举行集会、游行、示威其负责人和直接责任人员未依照本法规定申请或者申请未获许可等违法行为的处罚（含2个子项）</t>
  </si>
  <si>
    <r>
      <rPr>
        <b/>
        <sz val="10"/>
        <rFont val="宋体"/>
        <family val="3"/>
        <charset val="134"/>
      </rPr>
      <t>1.</t>
    </r>
    <r>
      <rPr>
        <b/>
        <sz val="10"/>
        <color rgb="FFFF0000"/>
        <rFont val="宋体"/>
        <family val="3"/>
        <charset val="134"/>
      </rPr>
      <t>对举行集会、游行、示威其负责人和直接责任人员未依照本法规定申请或者申请未获许可</t>
    </r>
    <r>
      <rPr>
        <sz val="10"/>
        <rFont val="宋体"/>
        <family val="3"/>
        <charset val="134"/>
      </rPr>
      <t>的处罚</t>
    </r>
  </si>
  <si>
    <t xml:space="preserve">    《集会游行示威法》
    第二十八条 举行集会、游行、示威，有违反治安管理行为的，依照治安管理处罚法有关规定予以处罚。举行集会、游行、示威，有下列情形之一的，公安机关可以对其负责人和直接责任人员处以警告或者十五日以下拘留：
　　（一）未依照本法规定申请或者申请未获许可的；
　　（二）未按照主管机关许可的目的、方式、标语、口号、起止时间、地点、路线进行，不听制止的。</t>
  </si>
  <si>
    <r>
      <rPr>
        <sz val="10"/>
        <rFont val="宋体"/>
        <family val="3"/>
        <charset val="134"/>
      </rPr>
      <t>2.对</t>
    </r>
    <r>
      <rPr>
        <b/>
        <sz val="10"/>
        <color rgb="FFFF0000"/>
        <rFont val="宋体"/>
        <family val="3"/>
        <charset val="134"/>
      </rPr>
      <t>举行集会、游行、示威其负责人和直接责任人员</t>
    </r>
    <r>
      <rPr>
        <sz val="10"/>
        <rFont val="宋体"/>
        <family val="3"/>
        <charset val="134"/>
      </rPr>
      <t>未按照主管机关许可的目的、方式、标语、口号、起止时间、地点、路线进行，不听制止的处罚</t>
    </r>
  </si>
  <si>
    <r>
      <rPr>
        <sz val="10"/>
        <rFont val="宋体"/>
        <family val="3"/>
        <charset val="134"/>
      </rPr>
      <t>对</t>
    </r>
    <r>
      <rPr>
        <b/>
        <sz val="10"/>
        <color rgb="FFFF0000"/>
        <rFont val="方正书宋_GBK"/>
        <charset val="134"/>
      </rPr>
      <t>承办者</t>
    </r>
    <r>
      <rPr>
        <sz val="10"/>
        <rFont val="宋体"/>
        <family val="3"/>
        <charset val="134"/>
      </rPr>
      <t>擅自变更大型活动时间、地点、内容或扩大</t>
    </r>
    <r>
      <rPr>
        <b/>
        <sz val="10"/>
        <color rgb="FFFF0000"/>
        <rFont val="宋体"/>
        <family val="3"/>
        <charset val="134"/>
      </rPr>
      <t>大型群众性</t>
    </r>
    <r>
      <rPr>
        <sz val="10"/>
        <rFont val="宋体"/>
        <family val="3"/>
        <charset val="134"/>
      </rPr>
      <t>活动举办规模的处罚</t>
    </r>
  </si>
  <si>
    <t xml:space="preserve">    《大型群众性活动安全管理条例》（国务院令第505号）
    第二十条第一款 承办者擅自变更大型群众性活动的时间、地点、内容或者擅自扩大大型群众性活动的举办规模的，由公安机关处1万元以上5万元以下罚款；有违法所得的，没收违法所得。</t>
  </si>
  <si>
    <r>
      <rPr>
        <sz val="10"/>
        <rFont val="宋体"/>
        <family val="3"/>
        <charset val="134"/>
      </rPr>
      <t>对</t>
    </r>
    <r>
      <rPr>
        <b/>
        <sz val="10"/>
        <color rgb="FFFF0000"/>
        <rFont val="宋体"/>
        <family val="3"/>
        <charset val="134"/>
      </rPr>
      <t>承办者</t>
    </r>
    <r>
      <rPr>
        <sz val="10"/>
        <rFont val="宋体"/>
        <family val="3"/>
        <charset val="134"/>
      </rPr>
      <t>未经</t>
    </r>
    <r>
      <rPr>
        <b/>
        <sz val="10"/>
        <color rgb="FFFF0000"/>
        <rFont val="宋体"/>
        <family val="3"/>
        <charset val="134"/>
      </rPr>
      <t>公安机关</t>
    </r>
    <r>
      <rPr>
        <sz val="10"/>
        <rFont val="宋体"/>
        <family val="3"/>
        <charset val="134"/>
      </rPr>
      <t>许可</t>
    </r>
    <r>
      <rPr>
        <strike/>
        <sz val="10"/>
        <color rgb="FFFF0000"/>
        <rFont val="宋体"/>
        <family val="3"/>
        <charset val="134"/>
        <scheme val="major"/>
      </rPr>
      <t>的</t>
    </r>
    <r>
      <rPr>
        <sz val="10"/>
        <color indexed="8"/>
        <rFont val="宋体"/>
        <family val="3"/>
        <charset val="134"/>
      </rPr>
      <t>举办</t>
    </r>
    <r>
      <rPr>
        <sz val="10"/>
        <rFont val="宋体"/>
        <family val="3"/>
        <charset val="134"/>
      </rPr>
      <t>大型</t>
    </r>
    <r>
      <rPr>
        <b/>
        <sz val="10"/>
        <color rgb="FFFF0000"/>
        <rFont val="宋体"/>
        <family val="3"/>
        <charset val="134"/>
      </rPr>
      <t>群众性</t>
    </r>
    <r>
      <rPr>
        <sz val="10"/>
        <rFont val="宋体"/>
        <family val="3"/>
        <charset val="134"/>
      </rPr>
      <t>活动的处罚</t>
    </r>
  </si>
  <si>
    <t xml:space="preserve">    《大型群众性活动安全管理条例》（国务院令第505号）
    第二十条第二款  未经公安机关安全许可的大型群众性活动由公安机关予以取缔，对承办者处10万元以上30万元以下罚款。</t>
  </si>
  <si>
    <r>
      <rPr>
        <sz val="10"/>
        <rFont val="宋体"/>
        <family val="3"/>
        <charset val="134"/>
      </rPr>
      <t>对</t>
    </r>
    <r>
      <rPr>
        <b/>
        <sz val="10"/>
        <color rgb="FFFF0000"/>
        <rFont val="宋体"/>
        <family val="3"/>
        <charset val="134"/>
      </rPr>
      <t>承办者或者大型群众性活动场所管理者</t>
    </r>
    <r>
      <rPr>
        <sz val="10"/>
        <rFont val="宋体"/>
        <family val="3"/>
        <charset val="134"/>
      </rPr>
      <t>违规举办大型</t>
    </r>
    <r>
      <rPr>
        <b/>
        <sz val="10"/>
        <color rgb="FFFF0000"/>
        <rFont val="宋体"/>
        <family val="3"/>
        <charset val="134"/>
      </rPr>
      <t>群众性</t>
    </r>
    <r>
      <rPr>
        <sz val="10"/>
        <rFont val="宋体"/>
        <family val="3"/>
        <charset val="134"/>
      </rPr>
      <t>活动</t>
    </r>
    <r>
      <rPr>
        <b/>
        <sz val="10"/>
        <color rgb="FFFF0000"/>
        <rFont val="宋体"/>
        <family val="3"/>
        <charset val="134"/>
      </rPr>
      <t>致使</t>
    </r>
    <r>
      <rPr>
        <sz val="10"/>
        <rFont val="宋体"/>
        <family val="3"/>
        <charset val="134"/>
      </rPr>
      <t>发生重大伤亡事故、治安案件或者造成其他严重后果</t>
    </r>
    <r>
      <rPr>
        <b/>
        <sz val="10"/>
        <color rgb="FFFF0000"/>
        <rFont val="宋体"/>
        <family val="3"/>
        <charset val="134"/>
      </rPr>
      <t>尚不</t>
    </r>
    <r>
      <rPr>
        <sz val="10"/>
        <rFont val="宋体"/>
        <family val="3"/>
        <charset val="134"/>
      </rPr>
      <t>构成犯罪的处罚</t>
    </r>
  </si>
  <si>
    <t xml:space="preserve">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和其他直接责任人员依法给予处分、治安管理处罚，对单位处1万元以上5万元以下罚款。</t>
  </si>
  <si>
    <r>
      <rPr>
        <sz val="10"/>
        <rFont val="宋体"/>
        <family val="3"/>
        <charset val="134"/>
      </rPr>
      <t>对</t>
    </r>
    <r>
      <rPr>
        <b/>
        <sz val="10"/>
        <color rgb="FFFF0000"/>
        <rFont val="宋体"/>
        <family val="3"/>
        <charset val="134"/>
      </rPr>
      <t>在</t>
    </r>
    <r>
      <rPr>
        <sz val="10"/>
        <color indexed="8"/>
        <rFont val="宋体"/>
        <family val="3"/>
        <charset val="134"/>
      </rPr>
      <t>大型</t>
    </r>
    <r>
      <rPr>
        <b/>
        <sz val="10"/>
        <color rgb="FFFF0000"/>
        <rFont val="宋体"/>
        <family val="3"/>
        <charset val="134"/>
      </rPr>
      <t>群众性</t>
    </r>
    <r>
      <rPr>
        <sz val="10"/>
        <color indexed="8"/>
        <rFont val="宋体"/>
        <family val="3"/>
        <charset val="134"/>
      </rPr>
      <t>活动</t>
    </r>
    <r>
      <rPr>
        <b/>
        <sz val="10"/>
        <color rgb="FFFF0000"/>
        <rFont val="宋体"/>
        <family val="3"/>
        <charset val="134"/>
      </rPr>
      <t>举办过程中发生公共</t>
    </r>
    <r>
      <rPr>
        <sz val="10"/>
        <color indexed="8"/>
        <rFont val="宋体"/>
        <family val="3"/>
        <charset val="134"/>
      </rPr>
      <t>安全事故</t>
    </r>
    <r>
      <rPr>
        <b/>
        <sz val="10"/>
        <color rgb="FFFF0000"/>
        <rFont val="宋体"/>
        <family val="3"/>
        <charset val="134"/>
      </rPr>
      <t>，安全责任人</t>
    </r>
    <r>
      <rPr>
        <sz val="10"/>
        <rFont val="宋体"/>
        <family val="3"/>
        <charset val="134"/>
      </rPr>
      <t>不立即启动应急救援预案或者不立即向公安机关报告的</t>
    </r>
    <r>
      <rPr>
        <b/>
        <sz val="10"/>
        <color rgb="FFFF0000"/>
        <rFont val="宋体"/>
        <family val="3"/>
        <charset val="134"/>
      </rPr>
      <t>处</t>
    </r>
    <r>
      <rPr>
        <sz val="10"/>
        <rFont val="宋体"/>
        <family val="3"/>
        <charset val="134"/>
      </rPr>
      <t>罚</t>
    </r>
  </si>
  <si>
    <t xml:space="preserve">    《大型群众性活动安全管理条例》（国务院令第505号）
    第二十二条 在大型群众性活动举办过程中发生公共安全事故，安全责任人不立即启动应急救援预案或者不立即向公安机关报告的，由公安机关对安全责任人和其他直接责任人员处5000元以上5万元以下罚款。</t>
  </si>
  <si>
    <r>
      <rPr>
        <sz val="10"/>
        <rFont val="宋体"/>
        <family val="3"/>
        <charset val="134"/>
      </rPr>
      <t>对</t>
    </r>
    <r>
      <rPr>
        <b/>
        <sz val="10"/>
        <color rgb="FFFF0000"/>
        <rFont val="宋体"/>
        <family val="3"/>
        <charset val="134"/>
      </rPr>
      <t>演出举办单位印制、出售</t>
    </r>
    <r>
      <rPr>
        <sz val="10"/>
        <rFont val="宋体"/>
        <family val="3"/>
        <charset val="134"/>
      </rPr>
      <t>超过核准</t>
    </r>
    <r>
      <rPr>
        <b/>
        <sz val="10"/>
        <color rgb="FFFF0000"/>
        <rFont val="宋体"/>
        <family val="3"/>
        <charset val="134"/>
      </rPr>
      <t>观众</t>
    </r>
    <r>
      <rPr>
        <sz val="10"/>
        <rFont val="宋体"/>
        <family val="3"/>
        <charset val="134"/>
      </rPr>
      <t>数量</t>
    </r>
    <r>
      <rPr>
        <b/>
        <sz val="10"/>
        <color rgb="FFFF0000"/>
        <rFont val="宋体"/>
        <family val="3"/>
        <charset val="134"/>
      </rPr>
      <t>的</t>
    </r>
    <r>
      <rPr>
        <sz val="10"/>
        <rFont val="宋体"/>
        <family val="3"/>
        <charset val="134"/>
      </rPr>
      <t>或者观众区域以外营业性演出门票的处罚</t>
    </r>
  </si>
  <si>
    <t xml:space="preserve">    《营业性演出管理条例》（国务院令第439号发布，国务院令第732号修订）
    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
   </t>
  </si>
  <si>
    <t>对依法被指定、确定的枪支制造企业、销售企业超过限额或者不按照规定的品种制造、配售枪支等违法行为的处罚（含3个子项）</t>
  </si>
  <si>
    <r>
      <rPr>
        <sz val="10"/>
        <rFont val="Times New Roman"/>
        <family val="1"/>
      </rPr>
      <t>1.</t>
    </r>
    <r>
      <rPr>
        <sz val="10"/>
        <rFont val="宋体"/>
        <family val="3"/>
        <charset val="134"/>
      </rPr>
      <t>对</t>
    </r>
    <r>
      <rPr>
        <b/>
        <sz val="10"/>
        <color rgb="FFFF0000"/>
        <rFont val="宋体"/>
        <family val="3"/>
        <charset val="134"/>
      </rPr>
      <t>依法被指定、确定的枪支制造企业、销售企业</t>
    </r>
    <r>
      <rPr>
        <sz val="10"/>
        <rFont val="宋体"/>
        <family val="3"/>
        <charset val="134"/>
      </rPr>
      <t>超过限额或者不按照规定的品种制造、配售枪支的处罚</t>
    </r>
  </si>
  <si>
    <t xml:space="preserve">    《枪支管理法》
    第四十条 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t>
  </si>
  <si>
    <r>
      <rPr>
        <sz val="10"/>
        <rFont val="Times New Roman"/>
        <family val="1"/>
      </rPr>
      <t>2.</t>
    </r>
    <r>
      <rPr>
        <sz val="10"/>
        <rFont val="方正书宋_GBK"/>
        <charset val="134"/>
      </rPr>
      <t>对</t>
    </r>
    <r>
      <rPr>
        <b/>
        <sz val="10"/>
        <color rgb="FFFF0000"/>
        <rFont val="方正书宋_GBK"/>
        <charset val="134"/>
      </rPr>
      <t>依法被指定、确定的枪支制造企业、销售企业</t>
    </r>
    <r>
      <rPr>
        <sz val="10"/>
        <rFont val="宋体"/>
        <family val="3"/>
        <charset val="134"/>
      </rPr>
      <t>制造无号、重号、假号的枪支的处罚</t>
    </r>
  </si>
  <si>
    <r>
      <rPr>
        <sz val="10"/>
        <rFont val="Times New Roman"/>
        <family val="1"/>
      </rPr>
      <t>3.</t>
    </r>
    <r>
      <rPr>
        <sz val="10"/>
        <rFont val="宋体"/>
        <family val="3"/>
        <charset val="134"/>
      </rPr>
      <t>对</t>
    </r>
    <r>
      <rPr>
        <b/>
        <sz val="10"/>
        <color rgb="FFFF0000"/>
        <rFont val="宋体"/>
        <family val="3"/>
        <charset val="134"/>
      </rPr>
      <t>依法被指定、确定的枪支制造企业、销售企业</t>
    </r>
    <r>
      <rPr>
        <sz val="10"/>
        <rFont val="宋体"/>
        <family val="3"/>
        <charset val="134"/>
      </rPr>
      <t>私自销售枪支或者在境内销售为出口制造的枪支的处罚</t>
    </r>
  </si>
  <si>
    <r>
      <rPr>
        <sz val="10"/>
        <rFont val="宋体"/>
        <family val="3"/>
        <charset val="134"/>
      </rPr>
      <t>对</t>
    </r>
    <r>
      <rPr>
        <b/>
        <sz val="10"/>
        <color rgb="FFFF0000"/>
        <rFont val="宋体"/>
        <family val="3"/>
        <charset val="134"/>
      </rPr>
      <t>运输枪支未使用安全可靠的运输设备、不设专人押运、枪支弹药未分开运输</t>
    </r>
    <r>
      <rPr>
        <sz val="10"/>
        <rFont val="宋体"/>
        <family val="3"/>
        <charset val="134"/>
      </rPr>
      <t>或者运输途中停留住宿不报告公安机关</t>
    </r>
    <r>
      <rPr>
        <sz val="10"/>
        <rFont val="宋体"/>
        <family val="3"/>
        <charset val="134"/>
      </rPr>
      <t>的处罚</t>
    </r>
  </si>
  <si>
    <t xml:space="preserve">    《枪支管理法》   
    第四十二条  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t>
  </si>
  <si>
    <r>
      <rPr>
        <sz val="10"/>
        <rFont val="宋体"/>
        <family val="3"/>
        <charset val="134"/>
      </rPr>
      <t>对非法出租、出借枪支的处罚</t>
    </r>
  </si>
  <si>
    <t xml:space="preserve">    《枪支管理法》
    第四十三条第五款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</si>
  <si>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对未按规定的技术标准制造民用枪支等违法行为的处罚（含5个子项）</t>
  </si>
  <si>
    <r>
      <rPr>
        <sz val="10"/>
        <rFont val="Times New Roman"/>
        <family val="1"/>
      </rPr>
      <t>1.</t>
    </r>
    <r>
      <rPr>
        <sz val="10"/>
        <rFont val="宋体"/>
        <family val="3"/>
        <charset val="134"/>
      </rPr>
      <t>对未按规定标准制造民用枪支的处罚</t>
    </r>
  </si>
  <si>
    <t xml:space="preserve">    《枪支管理法》
    第四十四条　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</si>
  <si>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r>
      <rPr>
        <sz val="10"/>
        <rFont val="Times New Roman"/>
        <family val="1"/>
      </rPr>
      <t>2.</t>
    </r>
    <r>
      <rPr>
        <sz val="10"/>
        <rFont val="宋体"/>
        <family val="3"/>
        <charset val="134"/>
      </rPr>
      <t>对在禁止携带枪支的区域、场所携带枪支的处罚</t>
    </r>
  </si>
  <si>
    <r>
      <rPr>
        <sz val="10"/>
        <rFont val="Times New Roman"/>
        <family val="1"/>
      </rPr>
      <t>3.</t>
    </r>
    <r>
      <rPr>
        <sz val="10"/>
        <rFont val="宋体"/>
        <family val="3"/>
        <charset val="134"/>
      </rPr>
      <t>对不上缴报废枪支的处罚</t>
    </r>
  </si>
  <si>
    <r>
      <rPr>
        <sz val="10"/>
        <rFont val="Times New Roman"/>
        <family val="1"/>
      </rPr>
      <t>4.</t>
    </r>
    <r>
      <rPr>
        <sz val="10"/>
        <rFont val="宋体"/>
        <family val="3"/>
        <charset val="134"/>
      </rPr>
      <t>对枪支被盗、被抢或丢失不报的处罚</t>
    </r>
  </si>
  <si>
    <r>
      <rPr>
        <sz val="10"/>
        <rFont val="Times New Roman"/>
        <family val="1"/>
      </rPr>
      <t>5.</t>
    </r>
    <r>
      <rPr>
        <sz val="10"/>
        <rFont val="宋体"/>
        <family val="3"/>
        <charset val="134"/>
      </rPr>
      <t>对制造、销售仿真枪的处罚</t>
    </r>
  </si>
  <si>
    <t>对任何组织或者个人在国家教育考试中组织作弊等违法行为的处罚（含5个子项）</t>
  </si>
  <si>
    <r>
      <rPr>
        <sz val="10"/>
        <rFont val="Times New Roman"/>
        <family val="1"/>
      </rPr>
      <t>1.</t>
    </r>
    <r>
      <rPr>
        <sz val="10"/>
        <rFont val="宋体"/>
        <family val="3"/>
        <charset val="134"/>
      </rPr>
      <t>对组织作弊的处罚</t>
    </r>
  </si>
  <si>
    <t xml:space="preserve">    《教育法》
    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
　　（一）组织作弊的；
　　（二）通过提供考试作弊器材等方式为作弊提供帮助或者便利的；
　　（三）代替他人参加考试的；
　　（四）在考试结束前泄露、传播考试试题或者答案的；
　　（五）其他扰乱考试秩序的行为。</t>
  </si>
  <si>
    <r>
      <rPr>
        <sz val="10"/>
        <rFont val="Times New Roman"/>
        <family val="1"/>
      </rPr>
      <t>2.</t>
    </r>
    <r>
      <rPr>
        <sz val="10"/>
        <rFont val="宋体"/>
        <family val="3"/>
        <charset val="134"/>
      </rPr>
      <t>对</t>
    </r>
    <r>
      <rPr>
        <b/>
        <sz val="10"/>
        <color rgb="FFFF0000"/>
        <rFont val="宋体"/>
        <family val="3"/>
        <charset val="134"/>
      </rPr>
      <t>通过提供考试作弊器材等方式</t>
    </r>
    <r>
      <rPr>
        <sz val="10"/>
        <rFont val="宋体"/>
        <family val="3"/>
        <charset val="134"/>
      </rPr>
      <t>为作弊提供帮助、便利的处罚</t>
    </r>
  </si>
  <si>
    <r>
      <rPr>
        <sz val="10"/>
        <rFont val="Times New Roman"/>
        <family val="1"/>
      </rPr>
      <t>3.</t>
    </r>
    <r>
      <rPr>
        <sz val="10"/>
        <rFont val="宋体"/>
        <family val="3"/>
        <charset val="134"/>
      </rPr>
      <t>对代替他人参加考试的处罚</t>
    </r>
  </si>
  <si>
    <r>
      <rPr>
        <sz val="10"/>
        <rFont val="Times New Roman"/>
        <family val="1"/>
      </rPr>
      <t>4.</t>
    </r>
    <r>
      <rPr>
        <sz val="10"/>
        <rFont val="宋体"/>
        <family val="3"/>
        <charset val="134"/>
      </rPr>
      <t>对</t>
    </r>
    <r>
      <rPr>
        <b/>
        <sz val="10"/>
        <color rgb="FFFF0000"/>
        <rFont val="宋体"/>
        <family val="3"/>
        <charset val="134"/>
      </rPr>
      <t>在考试结束前</t>
    </r>
    <r>
      <rPr>
        <sz val="10"/>
        <rFont val="宋体"/>
        <family val="3"/>
        <charset val="134"/>
      </rPr>
      <t>泄露、传播考试试题、答案的处罚</t>
    </r>
  </si>
  <si>
    <r>
      <rPr>
        <sz val="10"/>
        <rFont val="Times New Roman"/>
        <family val="1"/>
      </rPr>
      <t>5.</t>
    </r>
    <r>
      <rPr>
        <sz val="10"/>
        <rFont val="宋体"/>
        <family val="3"/>
        <charset val="134"/>
      </rPr>
      <t>对其他扰乱考试秩序的行为的处罚</t>
    </r>
  </si>
  <si>
    <t>对射击竞技体育运动单位未按规定办理《民用枪支持枪证》等违法行为的处罚（含5个子项）</t>
  </si>
  <si>
    <r>
      <rPr>
        <sz val="10"/>
        <rFont val="Times New Roman"/>
        <family val="1"/>
      </rPr>
      <t>1.</t>
    </r>
    <r>
      <rPr>
        <sz val="10"/>
        <rFont val="宋体"/>
        <family val="3"/>
        <charset val="134"/>
      </rPr>
      <t>对射击竞技体育运动单位未按规定办理《民用枪支持枪证》的处罚</t>
    </r>
  </si>
  <si>
    <t xml:space="preserve">    《射击竞技体育运动枪支管理办法》（2010年国家体育总局、公安部令第12号）
    第五条第二款 县级以上地方各级公安机关主管本行政区域内运动枪支的管理工作。县级以上地方各级体育行政部门组织协调本行政区域内运动枪支的监督管理工作。
    第三十七条 射击竞技体育运动单位有下列行为之一的，由公安机关没收运动枪支，体育行政部门依照有关规定，给予当事人行政处分：
    （一）未按规定办理《民用枪支持枪证》的；
    （二）未按规定上交报废运动枪支的；
    （三）私自借用运动枪支的；
    （四）在非射击运动场地进行射击活动的；
    （五）在禁止携带枪支的区域、场所携带运动枪支的。</t>
  </si>
  <si>
    <r>
      <rPr>
        <sz val="10"/>
        <rFont val="Times New Roman"/>
        <family val="1"/>
      </rPr>
      <t>2.</t>
    </r>
    <r>
      <rPr>
        <sz val="10"/>
        <rFont val="宋体"/>
        <family val="3"/>
        <charset val="134"/>
      </rPr>
      <t>对射击竞技体育运动单位未按规定上交报废运动枪支的处罚</t>
    </r>
  </si>
  <si>
    <r>
      <rPr>
        <sz val="10"/>
        <rFont val="Times New Roman"/>
        <family val="1"/>
      </rPr>
      <t>3.</t>
    </r>
    <r>
      <rPr>
        <sz val="10"/>
        <rFont val="宋体"/>
        <family val="3"/>
        <charset val="134"/>
      </rPr>
      <t>对射击竞技体育运动单位私自借用运动枪支的处罚</t>
    </r>
  </si>
  <si>
    <r>
      <rPr>
        <sz val="10"/>
        <rFont val="Times New Roman"/>
        <family val="1"/>
      </rPr>
      <t>4.</t>
    </r>
    <r>
      <rPr>
        <sz val="10"/>
        <rFont val="宋体"/>
        <family val="3"/>
        <charset val="134"/>
      </rPr>
      <t>对射击竞技体育运动单位在非射击运动场地进行射击活动的处罚</t>
    </r>
  </si>
  <si>
    <r>
      <rPr>
        <sz val="10"/>
        <rFont val="Times New Roman"/>
        <family val="1"/>
      </rPr>
      <t>5.</t>
    </r>
    <r>
      <rPr>
        <sz val="10"/>
        <rFont val="宋体"/>
        <family val="3"/>
        <charset val="134"/>
      </rPr>
      <t>对射击竞技体育运动单位在禁止携带枪支的区域、场所携带运动枪支的处罚</t>
    </r>
  </si>
  <si>
    <t>对非法制造、买卖、运输、储存民用爆炸物品等违法行为的处罚（含2个子项）</t>
  </si>
  <si>
    <r>
      <rPr>
        <sz val="10"/>
        <rFont val="Times New Roman"/>
        <family val="1"/>
      </rPr>
      <t>1.</t>
    </r>
    <r>
      <rPr>
        <sz val="10"/>
        <rFont val="宋体"/>
        <family val="3"/>
        <charset val="134"/>
      </rPr>
      <t>对非法制造、买卖、运输、储存民用爆炸物品的处罚</t>
    </r>
  </si>
  <si>
    <t xml:space="preserve">    《民用爆炸物品安全管理条例》（国务院令第466号公布，国务院令第653号修订）
    第四十四条 非法制造、买卖、运输、储存民用爆炸物品，构成犯罪的，依法追究刑事责任；尚不构成犯罪，有违反治安管理行为的，依法给予治安管理处罚。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民用爆炸物品行业主管部门、公安机关对没收的非法民用爆炸物品，应当组织销毁。</t>
  </si>
  <si>
    <r>
      <rPr>
        <sz val="10"/>
        <rFont val="Times New Roman"/>
        <family val="1"/>
      </rPr>
      <t>2.</t>
    </r>
    <r>
      <rPr>
        <sz val="10"/>
        <rFont val="宋体"/>
        <family val="3"/>
        <charset val="134"/>
      </rPr>
      <t>对未经许可购买、运输民用爆炸物品或者从事爆破作业的处罚</t>
    </r>
  </si>
  <si>
    <t>对未按规定对民用爆炸物品作出警示、登记标识或者未对雷管编码打号等违法行为的处罚（含7个子项）</t>
  </si>
  <si>
    <r>
      <rPr>
        <sz val="10"/>
        <rFont val="Times New Roman"/>
        <family val="1"/>
      </rPr>
      <t>1.</t>
    </r>
    <r>
      <rPr>
        <sz val="10"/>
        <rFont val="宋体"/>
        <family val="3"/>
        <charset val="134"/>
      </rPr>
      <t>对未按规定对民用爆炸物品作出警示、登记标识或者未对雷管编码打号的处罚</t>
    </r>
  </si>
  <si>
    <t xml:space="preserve">    《民用爆炸物品安全管理条例》（国务院令第466号公布，国务院令第653号修订）
    第四十六条 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
    第四十八条第一款第三项  违反本条例规定，从事爆破作业的单位有下列情形之一的，由公安机关责令停止违法行为或者限期改正，处10万元以上50万元以下的罚款；逾期不改正的，责令停产停业整顿；情节严重的，吊销《爆破作业单位许可证》：
　　（三）爆破作业单位未按照规定建立民用爆炸物品领取登记制度、保存领取登记记录的；
    第四十九条第二项  违反本条例规定，有下列情形之一的，由民用爆炸物品行业主管部门、公安机关按照职责责令限期改正，可以并处5万元以上20万元以下的罚款；逾期不改正的，责令停产停业整顿；情节严重的，吊销许可证：
　　（二）未按照规定建立出入库检查、登记制度或者收存和发放民用爆炸物品，致使账物不符的。</t>
  </si>
  <si>
    <r>
      <rPr>
        <sz val="10"/>
        <rFont val="Times New Roman"/>
        <family val="1"/>
      </rPr>
      <t>2.</t>
    </r>
    <r>
      <rPr>
        <sz val="10"/>
        <rFont val="宋体"/>
        <family val="3"/>
        <charset val="134"/>
      </rPr>
      <t>对超出许可购买品种、数量民用爆炸物品的处罚</t>
    </r>
  </si>
  <si>
    <r>
      <rPr>
        <sz val="10"/>
        <rFont val="Times New Roman"/>
        <family val="1"/>
      </rPr>
      <t>3.</t>
    </r>
    <r>
      <rPr>
        <sz val="10"/>
        <rFont val="宋体"/>
        <family val="3"/>
        <charset val="134"/>
      </rPr>
      <t>对使用现金、实物交易民用爆炸物品的处罚</t>
    </r>
  </si>
  <si>
    <r>
      <rPr>
        <sz val="10"/>
        <rFont val="Times New Roman"/>
        <family val="1"/>
      </rPr>
      <t>4.</t>
    </r>
    <r>
      <rPr>
        <sz val="10"/>
        <rFont val="宋体"/>
        <family val="3"/>
        <charset val="134"/>
      </rPr>
      <t>对销售民用爆炸物品未按规定保存交易证明材料的处罚</t>
    </r>
  </si>
  <si>
    <r>
      <rPr>
        <sz val="10"/>
        <rFont val="Times New Roman"/>
        <family val="1"/>
      </rPr>
      <t>5.</t>
    </r>
    <r>
      <rPr>
        <sz val="10"/>
        <rFont val="宋体"/>
        <family val="3"/>
        <charset val="134"/>
      </rPr>
      <t>对销售、购买、进出口民用爆炸物品未按规定备案的处罚</t>
    </r>
  </si>
  <si>
    <r>
      <rPr>
        <sz val="10"/>
        <rFont val="Times New Roman"/>
        <family val="1"/>
      </rPr>
      <t>6.</t>
    </r>
    <r>
      <rPr>
        <sz val="10"/>
        <rFont val="宋体"/>
        <family val="3"/>
        <charset val="134"/>
      </rPr>
      <t>对未按规定建立民用爆炸物品登记制度</t>
    </r>
    <r>
      <rPr>
        <b/>
        <sz val="10"/>
        <color rgb="FFFF0000"/>
        <rFont val="宋体"/>
        <family val="3"/>
        <charset val="134"/>
      </rPr>
      <t>，如实将本单位生产、销售、购买、运输、储存、使用民用爆炸物品的品种、数量和流向信息输入计算机系统</t>
    </r>
    <r>
      <rPr>
        <sz val="10"/>
        <rFont val="宋体"/>
        <family val="3"/>
        <charset val="134"/>
      </rPr>
      <t>的处罚</t>
    </r>
  </si>
  <si>
    <r>
      <rPr>
        <sz val="10"/>
        <rFont val="Times New Roman"/>
        <family val="1"/>
      </rPr>
      <t>7.</t>
    </r>
    <r>
      <rPr>
        <sz val="10"/>
        <rFont val="宋体"/>
        <family val="3"/>
        <charset val="134"/>
      </rPr>
      <t>对未按规定</t>
    </r>
    <r>
      <rPr>
        <b/>
        <sz val="10"/>
        <color rgb="FFFF0000"/>
        <rFont val="宋体"/>
        <family val="3"/>
        <charset val="134"/>
      </rPr>
      <t>将《民用爆炸物品运输许可证》交回发证机关</t>
    </r>
    <r>
      <rPr>
        <sz val="10"/>
        <rFont val="宋体"/>
        <family val="3"/>
        <charset val="134"/>
      </rPr>
      <t>核销的处罚</t>
    </r>
  </si>
  <si>
    <t>对违规经由道路运输民用爆炸物品的处罚（含7个子项）</t>
  </si>
  <si>
    <r>
      <rPr>
        <sz val="10"/>
        <rFont val="Times New Roman"/>
        <family val="1"/>
      </rPr>
      <t>1.</t>
    </r>
    <r>
      <rPr>
        <sz val="10"/>
        <rFont val="宋体"/>
        <family val="3"/>
        <charset val="134"/>
      </rPr>
      <t>对违反许可事项的处罚</t>
    </r>
  </si>
  <si>
    <t xml:space="preserve">      1.《民用爆炸物品安全管理条例》（国务院令第466号公布，国务院令第653号修订）
      第四十七条 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
</t>
  </si>
  <si>
    <r>
      <rPr>
        <sz val="10"/>
        <rFont val="Times New Roman"/>
        <family val="1"/>
      </rPr>
      <t>2.</t>
    </r>
    <r>
      <rPr>
        <sz val="10"/>
        <rFont val="宋体"/>
        <family val="3"/>
        <charset val="134"/>
      </rPr>
      <t>对未携带《民用爆炸物品运输许可证》的处罚</t>
    </r>
  </si>
  <si>
    <t>交通警察大队、治安大队</t>
  </si>
  <si>
    <r>
      <rPr>
        <sz val="10"/>
        <rFont val="Times New Roman"/>
        <family val="1"/>
      </rPr>
      <t>3.</t>
    </r>
    <r>
      <rPr>
        <sz val="10"/>
        <rFont val="宋体"/>
        <family val="3"/>
        <charset val="134"/>
      </rPr>
      <t>对违反有关标准和规范混装民用爆炸物品的处罚</t>
    </r>
  </si>
  <si>
    <r>
      <rPr>
        <sz val="10"/>
        <rFont val="Times New Roman"/>
        <family val="1"/>
      </rPr>
      <t>4.</t>
    </r>
    <r>
      <rPr>
        <sz val="10"/>
        <rFont val="宋体"/>
        <family val="3"/>
        <charset val="134"/>
      </rPr>
      <t>对民用爆炸物品运输车辆未按规定悬挂、安装警示标志的处罚</t>
    </r>
  </si>
  <si>
    <r>
      <rPr>
        <sz val="10"/>
        <rFont val="Times New Roman"/>
        <family val="1"/>
      </rPr>
      <t>5.</t>
    </r>
    <r>
      <rPr>
        <sz val="10"/>
        <rFont val="宋体"/>
        <family val="3"/>
        <charset val="134"/>
      </rPr>
      <t>对违反行驶、停靠规定运输民用爆炸物品的处罚</t>
    </r>
  </si>
  <si>
    <r>
      <rPr>
        <sz val="10"/>
        <rFont val="Times New Roman"/>
        <family val="1"/>
      </rPr>
      <t>6.</t>
    </r>
    <r>
      <rPr>
        <sz val="10"/>
        <rFont val="宋体"/>
        <family val="3"/>
        <charset val="134"/>
      </rPr>
      <t>对装载民用爆炸物品的车厢载人的处罚</t>
    </r>
  </si>
  <si>
    <r>
      <rPr>
        <sz val="10"/>
        <rFont val="Times New Roman"/>
        <family val="1"/>
      </rPr>
      <t>7.</t>
    </r>
    <r>
      <rPr>
        <sz val="10"/>
        <rFont val="宋体"/>
        <family val="3"/>
        <charset val="134"/>
      </rPr>
      <t>对运输民用爆炸物品发生危险未采取应急处置措施、不报告的处罚</t>
    </r>
  </si>
  <si>
    <t>对危险货物承运人通过道路运输危险化学品不配备押运人员的处罚</t>
  </si>
  <si>
    <t xml:space="preserve">    《危险货物道路运输安全管理办法》（2019年交通运输部、工业和信息化部、公安部、生态环境部、应急管理部、国家市场监督管理总局令第29号）
    第四十四条第一款 在危险货物道路运输过程中，除驾驶人外，还应当在专用车辆上配备必要的押运人员，确保危险货物处于押运人员监管之下。
    第六十九条 公安机关对危险货物承运人违反本办法第四十四条，通过道路运输危险化学品不配备押运人员的，应当责令改正，并对承运人予以处罚。</t>
  </si>
  <si>
    <t>对危险货物运输车辆未按照要求安装、悬挂警示标志等违法行为的处罚（含4个子项）</t>
  </si>
  <si>
    <t>1.对运输危险化学品的处罚</t>
  </si>
  <si>
    <t xml:space="preserve">    《危险货物道路运输安全管理办法》（2019年交通运输部、工业和信息化部、公安部、生态环境部、应急管理部、国家市场监督管理总局令第29号）
    第四十四条第二款 运输车辆应当安装、悬挂符合《道路运输危险货物车辆标志》（GB 13392）要求的警示标志，随车携带防护用品、应急救援器材和危险货物道路运输安全卡，严格遵守道路交通安全法律法规规定，保障道路运输安全。
    第七十条 公安机关对危险货物运输车辆违反本办法第四十四条，未按照要求安装、悬挂警示标志的，应当责令改正，并对承运人予以处罚：
　　（一）运输危险化学品的，处1万元以上5万元以下的罚款；
　　（二）运输民用爆炸物品的，处5万元以上20万元以下的罚款；
　　（三）运输烟花爆竹的，处200元以上2000元以下的罚款；
　　（四）运输放射性物品的，处2万元以上10万元以下的罚款。</t>
  </si>
  <si>
    <t>2.对运输民用爆炸物品的处罚</t>
  </si>
  <si>
    <t>3.对运输烟花爆竹的处罚</t>
  </si>
  <si>
    <t>4.对运输放射性物品的处罚</t>
  </si>
  <si>
    <t>对危险货物承运人运输剧毒化学品、民用爆炸物品、烟花爆竹或者放射性物品未随车携带相应单证报等违法行为的处罚（含4个子项）</t>
  </si>
  <si>
    <t>1.对运输剧毒化学品未随车携带剧毒化学品道路运输通行证的</t>
  </si>
  <si>
    <t xml:space="preserve">    《危险货物道路运输安全管理办法》（2019年交通运输部、工业和信息化部、公安部、生态环境部、应急管理部、国家市场监督管理总局令第29号）
    第四十四条第四款 运输剧毒化学品、民用爆炸物品、烟花爆竹、放射性物品或者危险废物时，还应当随车携带本办法第十五条规定的单证报告。
    第七十一条 公安机关对危险货物承运人违反本办法第四十四条，运输剧毒化学品、民用爆炸物品、烟花爆竹或者放射性物品未随车携带相应单证报告的，应当责令改正，并予以处罚：：
　　（一）运输剧毒化学品未随车携带剧毒化学品道路运输通行证的，处500元以上1000元以下的罚款；
　　（二）运输民用爆炸物品未随车携带民用爆炸物品运输许可证的，处5万元以上20万元以下的罚款；
　　（三）运输烟花爆竹未随车携带烟花爆竹道路运输许可证的，处200元以上2000元以下的罚款；
　　（四）运输放射性物品未随车携带放射性物品道路运输许可证明或者文件的，有违法所得的，处违法所得3倍以下且不超过3万元 的罚款；没有违法所得的，处1万元以下的罚款处。</t>
  </si>
  <si>
    <t>2.对运输民用爆炸物品未随车携带民用爆炸物品运输许可证的</t>
  </si>
  <si>
    <t>3.对运输烟花爆竹未随车携带烟花爆竹道路运输许可证的</t>
  </si>
  <si>
    <t>4.对运输放射性物品未随车携带放射性物品道路运输许可证明或者文件的</t>
  </si>
  <si>
    <t>对危险货物运输车辆未依照批准路线等行驶的等违法行为的处罚（含4个子项）</t>
  </si>
  <si>
    <t>1.运输剧毒化学品的处罚</t>
  </si>
  <si>
    <t xml:space="preserve">
    《危险货物道路运输安全管理办法》（2019年交通运输部、工业和信息化部、公安部、生态环境部、应急管理部、国家市场监督管理总局令第29号）
    第四十八条 运输民用爆炸物品、烟花爆竹和剧毒、放射性等危险物品时，应当按照公安机关批准的路线、时间行驶。
    第七十二条 公安机关对危险货物运输车辆违反本办法第四十八条，未依照批准路线等行驶的，应当责令改正，并对承运人予以处罚：
    （一）运输剧毒化学品的，处1000元以上1万元以下的罚款；
　　（二）运输民用爆炸物品的，处5万元以上20万元以下的罚款；
　　（三）运输烟花爆竹的，处200元以上2000元以下的罚款；
　　（四）运输放射性物品的，处2万元以上10万元以下的罚款。</t>
  </si>
  <si>
    <t>2.运输民用爆炸物品的处罚</t>
  </si>
  <si>
    <t>3.运输烟花爆竹的处罚</t>
  </si>
  <si>
    <t>4.运输放射性物品的处罚</t>
  </si>
  <si>
    <t>对爆破作业单位未按照其资质等级从事爆破作业等违反行为的处罚（含5个子项）</t>
  </si>
  <si>
    <r>
      <rPr>
        <sz val="10"/>
        <rFont val="Times New Roman"/>
        <family val="1"/>
      </rPr>
      <t>1.</t>
    </r>
    <r>
      <rPr>
        <sz val="10"/>
        <rFont val="宋体"/>
        <family val="3"/>
        <charset val="134"/>
      </rPr>
      <t>对</t>
    </r>
    <r>
      <rPr>
        <b/>
        <sz val="10"/>
        <color rgb="FFFF0000"/>
        <rFont val="宋体"/>
        <family val="3"/>
        <charset val="134"/>
      </rPr>
      <t>爆破作业单位未按照其资质等级从事爆破作业</t>
    </r>
    <r>
      <rPr>
        <sz val="10"/>
        <rFont val="宋体"/>
        <family val="3"/>
        <charset val="134"/>
      </rPr>
      <t>的处罚</t>
    </r>
  </si>
  <si>
    <t xml:space="preserve">    《民用爆炸物品安全管理条例》（国务院令第466号公布，国务院令第653号修订）
    第四十八条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</si>
  <si>
    <r>
      <rPr>
        <sz val="10"/>
        <rFont val="Times New Roman"/>
        <family val="1"/>
      </rPr>
      <t>2.</t>
    </r>
    <r>
      <rPr>
        <sz val="10"/>
        <rFont val="宋体"/>
        <family val="3"/>
        <charset val="134"/>
      </rPr>
      <t>对</t>
    </r>
    <r>
      <rPr>
        <b/>
        <sz val="10"/>
        <color rgb="FFFF0000"/>
        <rFont val="宋体"/>
        <family val="3"/>
        <charset val="134"/>
      </rPr>
      <t>营业性爆破作业单位</t>
    </r>
    <r>
      <rPr>
        <sz val="10"/>
        <rFont val="宋体"/>
        <family val="3"/>
        <charset val="134"/>
      </rPr>
      <t>跨省、自治区、直辖市行政区域实施爆破作业，未按照规定事先向爆破作业所在地的县级人民政府公安机关报告的处罚</t>
    </r>
  </si>
  <si>
    <r>
      <rPr>
        <sz val="10"/>
        <rFont val="Times New Roman"/>
        <family val="1"/>
      </rPr>
      <t>3.</t>
    </r>
    <r>
      <rPr>
        <sz val="10"/>
        <rFont val="宋体"/>
        <family val="3"/>
        <charset val="134"/>
      </rPr>
      <t>对</t>
    </r>
    <r>
      <rPr>
        <b/>
        <sz val="10"/>
        <color rgb="FFFF0000"/>
        <rFont val="宋体"/>
        <family val="3"/>
        <charset val="134"/>
      </rPr>
      <t>爆破作业单位</t>
    </r>
    <r>
      <rPr>
        <sz val="10"/>
        <rFont val="宋体"/>
        <family val="3"/>
        <charset val="134"/>
      </rPr>
      <t>未按规定建立民用爆炸物品领取登记制度、保存领取登记记录的处罚</t>
    </r>
  </si>
  <si>
    <r>
      <rPr>
        <sz val="10"/>
        <rFont val="Times New Roman"/>
        <family val="1"/>
      </rPr>
      <t>4.</t>
    </r>
    <r>
      <rPr>
        <sz val="10"/>
        <rFont val="宋体"/>
        <family val="3"/>
        <charset val="134"/>
      </rPr>
      <t>对违反国家有关标准和规范实施爆破作业的处罚</t>
    </r>
  </si>
  <si>
    <r>
      <rPr>
        <b/>
        <sz val="10"/>
        <color rgb="FFFF0000"/>
        <rFont val="Times New Roman"/>
        <family val="1"/>
      </rPr>
      <t>5.</t>
    </r>
    <r>
      <rPr>
        <b/>
        <sz val="10"/>
        <color rgb="FFFF0000"/>
        <rFont val="方正书宋_GBK"/>
        <charset val="134"/>
      </rPr>
      <t>对爆破作业人员违反国家有关标准和规范的规定实施爆破作业的</t>
    </r>
  </si>
  <si>
    <t>对未按规定在专用仓库设置技术防范设施等违法行为的处罚（含4个子项）</t>
  </si>
  <si>
    <r>
      <rPr>
        <sz val="10"/>
        <rFont val="Times New Roman"/>
        <family val="1"/>
      </rPr>
      <t>1.</t>
    </r>
    <r>
      <rPr>
        <sz val="10"/>
        <rFont val="宋体"/>
        <family val="3"/>
        <charset val="134"/>
      </rPr>
      <t>对未按规定</t>
    </r>
    <r>
      <rPr>
        <b/>
        <sz val="10"/>
        <color rgb="FFFF0000"/>
        <rFont val="宋体"/>
        <family val="3"/>
        <charset val="134"/>
        <scheme val="major"/>
      </rPr>
      <t>在</t>
    </r>
    <r>
      <rPr>
        <sz val="10"/>
        <rFont val="宋体"/>
        <family val="3"/>
        <charset val="134"/>
      </rPr>
      <t>专用仓库</t>
    </r>
    <r>
      <rPr>
        <b/>
        <sz val="10"/>
        <color rgb="FFFF0000"/>
        <rFont val="宋体"/>
        <family val="3"/>
        <charset val="134"/>
      </rPr>
      <t>设置</t>
    </r>
    <r>
      <rPr>
        <sz val="10"/>
        <rFont val="宋体"/>
        <family val="3"/>
        <charset val="134"/>
      </rPr>
      <t>技术防范设施的处罚</t>
    </r>
  </si>
  <si>
    <t xml:space="preserve">    《民用爆炸物品安全管理条例》（国务院令第466号公布，国务院令第653号修订）
    第四十九条 违反本条例规定，有下列情形之一的，由民用爆炸物品行业主管部门、公安机关按照职责责令限期改正，可以并处5万元以上20万元以下的罚款；逾期不改正的，责令停产停业整顿；情节严重的，吊销许可证：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t>
  </si>
  <si>
    <r>
      <rPr>
        <sz val="10"/>
        <rFont val="Times New Roman"/>
        <family val="1"/>
      </rPr>
      <t>2.</t>
    </r>
    <r>
      <rPr>
        <sz val="10"/>
        <rFont val="宋体"/>
        <family val="3"/>
        <charset val="134"/>
      </rPr>
      <t>对未按照规定建立出入库检查、登记制度或者收存和发放民用爆炸物品，致使账物不符的处罚</t>
    </r>
  </si>
  <si>
    <r>
      <rPr>
        <sz val="10"/>
        <rFont val="Times New Roman"/>
        <family val="1"/>
      </rPr>
      <t>3.</t>
    </r>
    <r>
      <rPr>
        <sz val="10"/>
        <rFont val="宋体"/>
        <family val="3"/>
        <charset val="134"/>
      </rPr>
      <t>对超量储存、在非专用仓库储存或者违反储存标准和规范储存民用爆炸物品的处罚</t>
    </r>
  </si>
  <si>
    <r>
      <rPr>
        <sz val="10"/>
        <rFont val="Times New Roman"/>
        <family val="1"/>
      </rPr>
      <t>4.</t>
    </r>
    <r>
      <rPr>
        <sz val="10"/>
        <rFont val="宋体"/>
        <family val="3"/>
        <charset val="134"/>
      </rPr>
      <t>对其他违反民用爆炸物品储存管理规定行为的处罚</t>
    </r>
  </si>
  <si>
    <t>对民用爆炸物品从业单位违反安全管理制度，致使民用爆炸物品丢失、被盗、被抢等违法行为的处罚（含3个子项）</t>
  </si>
  <si>
    <r>
      <rPr>
        <sz val="10"/>
        <rFont val="Times New Roman"/>
        <family val="1"/>
      </rPr>
      <t>1.</t>
    </r>
    <r>
      <rPr>
        <sz val="10"/>
        <rFont val="宋体"/>
        <family val="3"/>
        <charset val="134"/>
      </rPr>
      <t>对</t>
    </r>
    <r>
      <rPr>
        <b/>
        <sz val="10"/>
        <color rgb="FFFF0000"/>
        <rFont val="宋体"/>
        <family val="3"/>
        <charset val="134"/>
      </rPr>
      <t>民用爆炸物品从业单位</t>
    </r>
    <r>
      <rPr>
        <sz val="10"/>
        <rFont val="宋体"/>
        <family val="3"/>
        <charset val="134"/>
      </rPr>
      <t>违反安全管理制度</t>
    </r>
    <r>
      <rPr>
        <b/>
        <sz val="10"/>
        <color rgb="FFFF0000"/>
        <rFont val="宋体"/>
        <family val="3"/>
        <charset val="134"/>
      </rPr>
      <t>，</t>
    </r>
    <r>
      <rPr>
        <sz val="10"/>
        <rFont val="宋体"/>
        <family val="3"/>
        <charset val="134"/>
      </rPr>
      <t>致使民用爆炸物品丢失、被盗、被抢的处罚</t>
    </r>
  </si>
  <si>
    <t xml:space="preserve">    《民用爆炸物品安全管理条例》（国务院令第466号公布，国务院令第653号修订）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t>
  </si>
  <si>
    <r>
      <rPr>
        <sz val="10"/>
        <rFont val="Times New Roman"/>
        <family val="1"/>
      </rPr>
      <t>2.</t>
    </r>
    <r>
      <rPr>
        <sz val="10"/>
        <rFont val="宋体"/>
        <family val="3"/>
        <charset val="134"/>
      </rPr>
      <t>对</t>
    </r>
    <r>
      <rPr>
        <b/>
        <sz val="10"/>
        <color rgb="FFFF0000"/>
        <rFont val="宋体"/>
        <family val="3"/>
        <charset val="134"/>
      </rPr>
      <t>民用爆炸物品从业单位</t>
    </r>
    <r>
      <rPr>
        <sz val="10"/>
        <rFont val="宋体"/>
        <family val="3"/>
        <charset val="134"/>
      </rPr>
      <t>民用爆炸物品丢失、被盗、被抢，未按照规定向当地公安机关报告或者故意隐瞒不报的处罚</t>
    </r>
  </si>
  <si>
    <r>
      <rPr>
        <sz val="10"/>
        <rFont val="Times New Roman"/>
        <family val="1"/>
      </rPr>
      <t>3.</t>
    </r>
    <r>
      <rPr>
        <sz val="10"/>
        <rFont val="宋体"/>
        <family val="3"/>
        <charset val="134"/>
      </rPr>
      <t>对</t>
    </r>
    <r>
      <rPr>
        <b/>
        <sz val="10"/>
        <color rgb="FFFF0000"/>
        <rFont val="宋体"/>
        <family val="3"/>
        <charset val="134"/>
      </rPr>
      <t>民用爆炸物品从业单位</t>
    </r>
    <r>
      <rPr>
        <sz val="10"/>
        <rFont val="宋体"/>
        <family val="3"/>
        <charset val="134"/>
      </rPr>
      <t>转让、出借、转借、抵押、赠送民用爆炸物品的处罚</t>
    </r>
  </si>
  <si>
    <r>
      <rPr>
        <sz val="10"/>
        <rFont val="宋体"/>
        <family val="3"/>
        <charset val="134"/>
      </rPr>
      <t>对民用爆炸物品从业单位的主要负责人未履行本条例规定的安全管理责任，导致发生重大伤亡事故或者造成其他严重后果</t>
    </r>
    <r>
      <rPr>
        <b/>
        <sz val="10"/>
        <color rgb="FFFF0000"/>
        <rFont val="宋体"/>
        <family val="3"/>
        <charset val="134"/>
      </rPr>
      <t>，尚不构成犯罪</t>
    </r>
    <r>
      <rPr>
        <sz val="10"/>
        <rFont val="宋体"/>
        <family val="3"/>
        <charset val="134"/>
      </rPr>
      <t>的处罚</t>
    </r>
  </si>
  <si>
    <t xml:space="preserve">    《民用爆炸物品安全管理条例》（国务院令第466号公布，国务院令第653号修订）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</si>
  <si>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r>
      <rPr>
        <sz val="10"/>
        <rFont val="宋体"/>
        <family val="3"/>
        <charset val="134"/>
      </rPr>
      <t>对未经许可经由道路运输烟花爆竹的处罚</t>
    </r>
  </si>
  <si>
    <t xml:space="preserve">    《烟花爆竹安全管理条例》（国务院令第455号发布，国务院令第666号修订）
    第三十六条第二款 对未经许可经由道路运输烟花爆竹的，由公安部门责令停止非法运输活动，处1万元以上5万元以下的罚款，并没收非法运输的物品及违法所得。</t>
  </si>
  <si>
    <t>对经由道路运输烟花爆竹违反运输许可事项等违反行为的处罚（含8个子项）</t>
  </si>
  <si>
    <t>1.对违反运输许可事项的处罚</t>
  </si>
  <si>
    <t xml:space="preserve">    《烟花爆竹安全管理条例》（国务院令第455号发布，国务院令第666号修订）
    第四十条第（一）项  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t>
  </si>
  <si>
    <t>2.未随车携带《烟花爆竹道路运输许可证》的</t>
  </si>
  <si>
    <t>3.运输车辆没有悬挂或者安装符合国家标准的易燃易爆危险物品警示标志的</t>
  </si>
  <si>
    <t>4.烟花爆竹的装载不符合国家有关标准和规范的</t>
  </si>
  <si>
    <t>5.装载烟花爆竹的车厢载人的</t>
  </si>
  <si>
    <t>6.超过危险物品运输车辆规定时速行驶的</t>
  </si>
  <si>
    <t>7.运输车辆途中经停没有专人看守的</t>
  </si>
  <si>
    <t>8.运达目的地后，未按规定时间将《烟花爆竹道路运输许可证》交回发证机关核销的</t>
  </si>
  <si>
    <t>对未经许可举办焰火晚会以及其他大型焰火燃放活动，或者焰火晚会以及其他大型焰火燃放活动燃放作业单位和作业人员违反焰火燃放安全规程、燃放作业方案进行燃放作业等违法行为的处罚（含2个子项）</t>
  </si>
  <si>
    <r>
      <rPr>
        <sz val="10"/>
        <rFont val="Times New Roman"/>
        <family val="1"/>
      </rPr>
      <t>1.</t>
    </r>
    <r>
      <rPr>
        <sz val="10"/>
        <rFont val="宋体"/>
        <family val="3"/>
        <charset val="134"/>
      </rPr>
      <t>对未经许可举办焰火晚会以及其他大型焰火燃放活动</t>
    </r>
    <r>
      <rPr>
        <b/>
        <sz val="10"/>
        <color rgb="FFFF0000"/>
        <rFont val="宋体"/>
        <family val="3"/>
        <charset val="134"/>
      </rPr>
      <t>，</t>
    </r>
    <r>
      <rPr>
        <sz val="10"/>
        <rFont val="宋体"/>
        <family val="3"/>
        <charset val="134"/>
      </rPr>
      <t>或者</t>
    </r>
    <r>
      <rPr>
        <b/>
        <sz val="10"/>
        <color rgb="FFFF0000"/>
        <rFont val="宋体"/>
        <family val="3"/>
        <charset val="134"/>
      </rPr>
      <t>焰火晚会以及其他大型焰火燃放活动燃放作业单位和作业人员</t>
    </r>
    <r>
      <rPr>
        <sz val="10"/>
        <rFont val="宋体"/>
        <family val="3"/>
        <charset val="134"/>
      </rPr>
      <t>违反焰火燃放安全规程、燃放作业方案进行燃放作业的处罚</t>
    </r>
  </si>
  <si>
    <t xml:space="preserve">    1.《烟花爆竹安全管理条例》（国务院令第455号发布，国务院令第666号修订）
    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      
    2.《龙岩市烟花爆竹燃放管理条例》（2016年市第四届人民代表大会常务委员会第三十八次会议通过）
    第二十六条 在禁止燃放烟花爆竹的时间、地点和区域燃放烟花爆竹，或者以危害公共安全和人身、财产安全的方式燃放烟花爆竹的，由公安部门责令停止燃放，并处一百元以上五百元以下罚款；构成违反治安管理行为的，依法给予治安管理处罚。</t>
  </si>
  <si>
    <r>
      <rPr>
        <sz val="10"/>
        <rFont val="Times New Roman"/>
        <family val="1"/>
      </rPr>
      <t>2.</t>
    </r>
    <r>
      <rPr>
        <sz val="10"/>
        <rFont val="宋体"/>
        <family val="3"/>
        <charset val="134"/>
      </rPr>
      <t>对在禁止燃放烟花爆竹的时间、地点燃放烟花爆竹，或者以危害公共安全和人身、财产安全的方式燃放烟花爆竹的处罚</t>
    </r>
  </si>
  <si>
    <t>对在限制燃放烟花爆竹区域从事婚庆、殡仪等服务的单位或者个人，为顾客提供违法燃放烟花爆竹服务的处罚</t>
  </si>
  <si>
    <t xml:space="preserve">    《龙岩市烟花爆竹燃放管理条例》（2016年市第四届人民代表大会常务委员会第三十八次会议通过）
    第二十八条 在限制燃放烟花爆竹区域从事婚庆、殡仪等服务的单位或者个人，为顾客提供违法燃放烟花爆竹服务的，由公安部门责令改正，并处一千元以上五千元以下罚款。</t>
  </si>
  <si>
    <t>对在禁止、限制燃放烟花爆竹区域的物业服务企业对其物业管理区域内违法燃放烟花爆竹的行为未履行劝阻义务，或者未及时向公安部门举报的处罚</t>
  </si>
  <si>
    <t xml:space="preserve">    《龙岩市烟花爆竹燃放管理条例》（2016年市第四届人民代表大会常务委员会第三十八次会议通过）
    第二十九条 在禁止、限制燃放烟花爆竹区域的物业服务企业对其物业管理区域内违法燃放烟花爆竹的行为未履行劝阻义务，或者未及时向公安部门举报的，由公安部门处以警告；情节严重的，处一千元以上五千元以下罚款。</t>
  </si>
  <si>
    <r>
      <rPr>
        <sz val="10"/>
        <rFont val="宋体"/>
        <family val="3"/>
        <charset val="134"/>
      </rPr>
      <t>对</t>
    </r>
    <r>
      <rPr>
        <b/>
        <sz val="10"/>
        <color rgb="FFFF0000"/>
        <rFont val="宋体"/>
        <family val="3"/>
        <charset val="134"/>
      </rPr>
      <t>易制爆危险化学品从业单位</t>
    </r>
    <r>
      <rPr>
        <sz val="10"/>
        <rFont val="宋体"/>
        <family val="3"/>
        <charset val="134"/>
      </rPr>
      <t>未按规定建立易制爆危险化学品信息系统的处罚</t>
    </r>
  </si>
  <si>
    <t xml:space="preserve">    《易制爆危险化学品治安管理办法》（2019年公安部令第154号）
    第六条第一款  易制爆危险化学品从业单位应当建立易制爆危险化学品信息系统，并实现与公安机关的信息系统互联互通。 
    第三十六条  违反本办法第六条第一款规定的，由公安机关责令限期改正，可以处一万元以下罚款；逾期不改正的，处违法所得三倍以下且不超过三万元罚款，没有违法所得的，处一万元以下罚款。    </t>
  </si>
  <si>
    <t>对易制爆危险化学品从业单位在本单位网站以外的互联网应用服务中发布易制爆危险化学品信息及建立相关链接等违反行为的处罚（含4个子项）</t>
  </si>
  <si>
    <t>1.对易制爆危险化学品从业单位在本单位网站以外的互联网应用服务中发布易制爆危险化学品信息及建立相关链接的处罚</t>
  </si>
  <si>
    <t xml:space="preserve">    《易制爆危险化学品治安管理办法》（2019年公安部令第154号）
    第二十三条  易制爆危险化学品从业单位不得在本单位网站以外的互联网应用服务中发布易制爆危险化学品信息及建立相关链接。 
    禁止易制爆危险化学品从业单位以外的其他单位在互联网发布易制爆危险化学品信息及建立相关链接。 
    第二十四条  禁止个人在互联网上发布易制爆危险化学品生产、买卖、储存、使用信息。 
    禁止任何单位和个人在互联网上发布利用易制爆危险化学品制造爆炸物品方法的信息。
    第四十二条  违反本办法第二十三条、第二十四条规定的，由公安机关责令改正，给予警告，对非经营活动处一千元以下罚款，对经营活动处违法所得三倍以下且不超过三万元罚款，没有违法所得的，处一万元以下罚款。    </t>
  </si>
  <si>
    <t>2.对易制爆危险化学品从业单位以外的其他单位在互联网发布易制爆危险化学品信息及建立相关链接的处罚</t>
  </si>
  <si>
    <t>3.对个人在互联网上发布易制爆危险化学品生产、买卖、储存、使用信息的处罚</t>
  </si>
  <si>
    <t>4.对单位和个人在互联网上发布利用易制爆危险化学品制造爆炸物品方法的信息的处罚</t>
  </si>
  <si>
    <r>
      <rPr>
        <sz val="10"/>
        <rFont val="宋体"/>
        <family val="3"/>
        <charset val="134"/>
      </rPr>
      <t>对储存剧毒化学品、易制爆危险化学品的专用仓库未按照国家有关规定设置相应的技术防范设施的处罚</t>
    </r>
  </si>
  <si>
    <r>
      <rPr>
        <sz val="10"/>
        <rFont val="宋体"/>
        <family val="3"/>
        <charset val="134"/>
      </rPr>
      <t xml:space="preserve">    《危险化学品安全管理条例》（国务院令第344号发布，国务院令第645号修订）
    第七十八条</t>
    </r>
    <r>
      <rPr>
        <b/>
        <sz val="10"/>
        <color rgb="FFFF0000"/>
        <rFont val="宋体"/>
        <family val="3"/>
        <charset val="134"/>
      </rPr>
      <t xml:space="preserve">第二款 </t>
    </r>
    <r>
      <rPr>
        <sz val="10"/>
        <rFont val="宋体"/>
        <family val="3"/>
        <charset val="134"/>
      </rPr>
      <t xml:space="preserve">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t>
    </r>
  </si>
  <si>
    <t>对生产、储存、使用剧毒化学品、易制爆危险化学品的单位不如实记录生产、储存、使用的剧毒化学品、易制爆危险化学品的数量、流向等违法行为的处罚（含6个子项）</t>
  </si>
  <si>
    <r>
      <rPr>
        <sz val="8"/>
        <rFont val="Times New Roman"/>
        <family val="1"/>
      </rPr>
      <t>1.</t>
    </r>
    <r>
      <rPr>
        <sz val="8"/>
        <rFont val="宋体"/>
        <family val="3"/>
        <charset val="134"/>
      </rPr>
      <t>对</t>
    </r>
    <r>
      <rPr>
        <b/>
        <sz val="8"/>
        <color rgb="FFFF0000"/>
        <rFont val="宋体"/>
        <family val="3"/>
        <charset val="134"/>
      </rPr>
      <t>生产、储存、使用剧毒化学品、易制爆危险化学品的单位</t>
    </r>
    <r>
      <rPr>
        <sz val="8"/>
        <rFont val="宋体"/>
        <family val="3"/>
        <charset val="134"/>
      </rPr>
      <t>不如实记录生产、储存、使用的剧毒化学品、易制爆危险化学品的数量、流向的处罚</t>
    </r>
  </si>
  <si>
    <t xml:space="preserve">    1.《危险化学品安全管理条例》（国务院令第344号发布，国务院令第645号修订）
    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2.《剧毒化学品购买和公路运输许可证件管理办法》（2005年公安部令第77号）
    第二十三条第二款  未按规定填写《剧毒化学品购买凭证》和《剧毒化学品准购证》回执记录剧毒化学品销售、购买信息的，由公安机关依照《危险化学品安全管理条例》第六十一条的规定予以处罚。                                                                                               
    3.《易制爆危险化学品治安管理办法》（公安部令第154号）
    第十四条  危险化学品生产企业、经营企业销售易制爆危险化学品，应当如实记录购买单位的名称、地址、经办人姓名、身份证号码以及所购买的易制爆危险化学品的品种、数量、用途。销售记录以及相关许可证件复印件或者证明文件、经办人的身份证明复印件的保存期限不得少于一年。 
    易制爆危险化学品销售、购买单位应当在销售、购买后五日内，通过易制爆危险化学品信息系统，将所销售、购买的易制爆危险化学品的品种、数量以及流向信息报所在地县级公安机关备案。 
    第十六条 易制爆危险化学品从业单位应当如实登记易制爆危险化学品销售、购买、出入库、领取、使用、归还、处置等信息，并录入易制爆危险化学品信息系统。 
    第十八条第二款 双方应当在转让后五日内，将有关情况报告所在地县级公安机关。
    第二十八第二款 易制爆危险化学品丢失、被盗、被抢的，应当立即报告公安机关。   
    第三十九条  违反本办法第十四条、第十六条、第十八条第二款、第二十八条第二款规定的，由公安机关依照《危险化学品安全管理条例》第八十一条的规定处罚。 </t>
  </si>
  <si>
    <r>
      <rPr>
        <sz val="8"/>
        <rFont val="Times New Roman"/>
        <family val="1"/>
      </rPr>
      <t>2.</t>
    </r>
    <r>
      <rPr>
        <sz val="8"/>
        <rFont val="宋体"/>
        <family val="3"/>
        <charset val="134"/>
      </rPr>
      <t>对</t>
    </r>
    <r>
      <rPr>
        <b/>
        <sz val="8"/>
        <color rgb="FFFF0000"/>
        <rFont val="宋体"/>
        <family val="3"/>
        <charset val="134"/>
      </rPr>
      <t>生产、储存、使用剧毒化学品、易制爆危险化学品的单位</t>
    </r>
    <r>
      <rPr>
        <sz val="8"/>
        <rFont val="宋体"/>
        <family val="3"/>
        <charset val="134"/>
      </rPr>
      <t>发现剧毒化学品、易制爆危险化学品丢失或者被盗，不立即向公安机关报告的处罚</t>
    </r>
  </si>
  <si>
    <r>
      <rPr>
        <sz val="8"/>
        <rFont val="Times New Roman"/>
        <family val="1"/>
      </rPr>
      <t>3.</t>
    </r>
    <r>
      <rPr>
        <sz val="8"/>
        <rFont val="宋体"/>
        <family val="3"/>
        <charset val="134"/>
      </rPr>
      <t>对</t>
    </r>
    <r>
      <rPr>
        <b/>
        <sz val="8"/>
        <color rgb="FFFF0000"/>
        <rFont val="宋体"/>
        <family val="3"/>
        <charset val="134"/>
      </rPr>
      <t>生产、储存、使用剧毒化学品、易制爆危险化学品的单位</t>
    </r>
    <r>
      <rPr>
        <sz val="8"/>
        <rFont val="宋体"/>
        <family val="3"/>
        <charset val="134"/>
      </rPr>
      <t>储存剧毒化学品的单位未将剧毒化学品的储存数量、储存地点以及管理人员的情况报所在地县级人民政府公安机关备案的处罚</t>
    </r>
  </si>
  <si>
    <r>
      <rPr>
        <sz val="8"/>
        <rFont val="Times New Roman"/>
        <family val="1"/>
      </rPr>
      <t>4.</t>
    </r>
    <r>
      <rPr>
        <sz val="8"/>
        <rFont val="宋体"/>
        <family val="3"/>
        <charset val="134"/>
      </rPr>
      <t>对</t>
    </r>
    <r>
      <rPr>
        <b/>
        <sz val="8"/>
        <color rgb="FFFF0000"/>
        <rFont val="宋体"/>
        <family val="3"/>
        <charset val="134"/>
      </rPr>
      <t>生产、储存、使用剧毒化学品、易制爆危险化学品的单位</t>
    </r>
    <r>
      <rPr>
        <sz val="8"/>
        <rFont val="宋体"/>
        <family val="3"/>
        <charset val="134"/>
      </rPr>
      <t>不如实记录剧毒化学品、易制爆危险化学品购买单位的名称、地址、经办人的姓名、身份证号码以及所购买的剧毒化学品、易制爆危险化学品的品种、数量、用途，或者保存销售记录和相关材料的时间少于</t>
    </r>
    <r>
      <rPr>
        <sz val="8"/>
        <rFont val="Times New Roman"/>
        <family val="1"/>
      </rPr>
      <t>1</t>
    </r>
    <r>
      <rPr>
        <sz val="8"/>
        <rFont val="宋体"/>
        <family val="3"/>
        <charset val="134"/>
      </rPr>
      <t>年的处罚</t>
    </r>
  </si>
  <si>
    <r>
      <rPr>
        <sz val="8"/>
        <rFont val="Times New Roman"/>
        <family val="1"/>
      </rPr>
      <t>5.</t>
    </r>
    <r>
      <rPr>
        <sz val="8"/>
        <rFont val="宋体"/>
        <family val="3"/>
        <charset val="134"/>
      </rPr>
      <t>对</t>
    </r>
    <r>
      <rPr>
        <b/>
        <sz val="8"/>
        <color rgb="FFFF0000"/>
        <rFont val="宋体"/>
        <family val="3"/>
        <charset val="134"/>
      </rPr>
      <t>生产、储存、使用剧毒化学品、易制爆危险化学品的单位</t>
    </r>
    <r>
      <rPr>
        <sz val="8"/>
        <rFont val="宋体"/>
        <family val="3"/>
        <charset val="134"/>
      </rPr>
      <t>未在规定的时限内将所销售、购买的剧毒化学品、易制爆危险化学品的品种、数量以及流向信息报所在地县级人民政府公安机关备案的处罚</t>
    </r>
  </si>
  <si>
    <r>
      <rPr>
        <sz val="8"/>
        <rFont val="Times New Roman"/>
        <family val="1"/>
      </rPr>
      <t>6.</t>
    </r>
    <r>
      <rPr>
        <sz val="8"/>
        <rFont val="宋体"/>
        <family val="3"/>
        <charset val="134"/>
      </rPr>
      <t>对</t>
    </r>
    <r>
      <rPr>
        <b/>
        <sz val="8"/>
        <color rgb="FFFF0000"/>
        <rFont val="宋体"/>
        <family val="3"/>
        <charset val="134"/>
      </rPr>
      <t>生产、储存、使用剧毒化学品、易制爆危险化学品的单位</t>
    </r>
    <r>
      <rPr>
        <sz val="8"/>
        <rFont val="宋体"/>
        <family val="3"/>
        <charset val="134"/>
      </rPr>
      <t>转让购买的剧毒化学品、易制爆危险化学品，未将有关情况向所在地县级人民政府公安机关报告的处罚</t>
    </r>
  </si>
  <si>
    <r>
      <rPr>
        <sz val="10"/>
        <rFont val="宋体"/>
        <family val="3"/>
        <charset val="134"/>
      </rPr>
      <t>对生产、储存、使用危险化学品的单位转产、停产、停业或者解散，未依照本条例规定将其危险化学品生产装置、储存设施以及库存危险化学品的处置方案报有关部门备案的处罚</t>
    </r>
  </si>
  <si>
    <t xml:space="preserve">    《危险化学品安全管理条例》（国务院令第344号发布，国务院令第645号修订）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t>
  </si>
  <si>
    <r>
      <rPr>
        <sz val="10"/>
        <rFont val="宋体"/>
        <family val="3"/>
        <charset val="134"/>
      </rPr>
      <t>对不具有相关许可证件或者证明文件的单位购买剧毒化学品、易制爆危险化学品，或者个人购买剧毒化学品（属于剧毒化学品的农药除外）、易制爆危险化学品的处罚</t>
    </r>
  </si>
  <si>
    <t xml:space="preserve">    1.《危险化学品安全管理条例》（国务院令第344号发布，国务院令第645号修订）
    第八十四条第二款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2.《易制爆危险化学品治安管理办法》（2019年公安部令第154号）                                                       
    第十条  依法取得危险化学品安全生产许可证、危险化学品安全使用许可证、危险化学品经营许可证的企业，凭相应的许可证件购买易制爆危险化学品。民用爆炸物品生产企业凭民用爆炸物品生产许可证购买易制爆危险化学品。 
    第十一条  本办法第十条以外的其他单位购买易制爆危险化学品的，应当向销售单位出具以下材料： 
　　（一）本单位《工商营业执照》《事业单位法人证书》等合法证明复印件、经办人身份证明复印件； 
　　（二）易制爆危险化学品合法用途说明，说明应当包含具体用途、品种、数量等内容。 
    严禁个人购买易制爆危险化学品。 
    第三十七条  违反本办法第十条、第十一条、第十八条第一款规定的，由公安机关依照《危险化学品安全管理条例》第八十四条第二款、第三款的规定处罚。 </t>
  </si>
  <si>
    <t>对使用剧毒化学品、易制爆危险化学品的单位出借或者向不具有相关许可证件的单位转让其购买的剧毒化学品、易制爆危险化学品，或者向个人转让其购买的剧毒化学品（属于剧毒化学品的农药除外）、易制爆危险化学品的处罚</t>
  </si>
  <si>
    <r>
      <rPr>
        <sz val="10"/>
        <rFont val="宋体"/>
        <family val="3"/>
        <charset val="134"/>
      </rPr>
      <t xml:space="preserve">    1.《危险化学品安全管理条例》（国务院令第344号发布，国务院令第645号修订）
     第八十四条第三款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
    2.《易制爆危险化学品治安管理办法》（2019</t>
    </r>
    <r>
      <rPr>
        <b/>
        <sz val="10"/>
        <color rgb="FFFF0000"/>
        <rFont val="宋体"/>
        <family val="3"/>
        <charset val="134"/>
      </rPr>
      <t>年</t>
    </r>
    <r>
      <rPr>
        <sz val="10"/>
        <rFont val="宋体"/>
        <family val="3"/>
        <charset val="134"/>
      </rPr>
      <t>公安部令第154号）                                                     
    第十八条</t>
    </r>
    <r>
      <rPr>
        <sz val="10"/>
        <color rgb="FFFF0000"/>
        <rFont val="宋体"/>
        <family val="3"/>
        <charset val="134"/>
      </rPr>
      <t xml:space="preserve">第一款  </t>
    </r>
    <r>
      <rPr>
        <sz val="10"/>
        <color theme="1"/>
        <rFont val="宋体"/>
        <family val="3"/>
        <charset val="134"/>
      </rPr>
      <t>易</t>
    </r>
    <r>
      <rPr>
        <sz val="10"/>
        <rFont val="宋体"/>
        <family val="3"/>
        <charset val="134"/>
      </rPr>
      <t xml:space="preserve">制爆危险化学品使用单位不得出借、转让其购买的易制爆危险化学品；因转产、停产、搬迁、关闭等确需转让的，应当向具有本办法第十条或者第十一条规定的相关许可证件或者证明文件的单位转让。 
    第三十七条  违反本办法第十条、第十一条、第十八条第一款规定的，由公安机关依照《危险化学品安全管理条例》第八十四条第二款、第三款的规定处罚。 </t>
    </r>
  </si>
  <si>
    <t>对超过运输车辆的核定载质量装载危险化学品等违法行为的处罚（含4个子项）</t>
  </si>
  <si>
    <r>
      <rPr>
        <sz val="10"/>
        <rFont val="Times New Roman"/>
        <family val="1"/>
      </rPr>
      <t>1.</t>
    </r>
    <r>
      <rPr>
        <sz val="10"/>
        <rFont val="宋体"/>
        <family val="3"/>
        <charset val="134"/>
      </rPr>
      <t>对超过运输车辆的核定载质量装载危险化学品的处罚</t>
    </r>
  </si>
  <si>
    <t xml:space="preserve">     1.《危险化学品安全管理条例》（国务院令第344号发布，国务院令第645号修订）
     第八十八条 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
     2.《危险货物道路运输安全管理办法》（2019年交通运输部、工业和信息化部、公安部、生态环境部、应急管理部、国家市场监督管理总局令第29号）
    第二十三条  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第六十八条 公安机关对危险货物承运人有下列行为之一的，应当责令改正，处5万元以上10万元以下的罚款；构成违反治安管理行为的，依法给予治安管理处罚：
    （一）违反本办法第二十三条，使用安全技术条件不符合国家标准要求的车辆运输危险化学品的；
    （二）违反本办法第二十三条，超过车辆核定载质量运输危险化学品的。   </t>
  </si>
  <si>
    <r>
      <rPr>
        <sz val="10"/>
        <rFont val="Times New Roman"/>
        <family val="1"/>
      </rPr>
      <t>2.</t>
    </r>
    <r>
      <rPr>
        <sz val="10"/>
        <rFont val="宋体"/>
        <family val="3"/>
        <charset val="134"/>
      </rPr>
      <t>对使用安全技术条件不符合国家标准要求的车辆运输危险化学品的处罚</t>
    </r>
  </si>
  <si>
    <r>
      <rPr>
        <sz val="10"/>
        <rFont val="Times New Roman"/>
        <family val="1"/>
      </rPr>
      <t>3.</t>
    </r>
    <r>
      <rPr>
        <sz val="10"/>
        <rFont val="宋体"/>
        <family val="3"/>
        <charset val="134"/>
      </rPr>
      <t>运输危险化学品的车辆未经公安机关批准进入危险化学品运输车辆限制通行的区域的处罚</t>
    </r>
  </si>
  <si>
    <r>
      <rPr>
        <sz val="10"/>
        <rFont val="Times New Roman"/>
        <family val="1"/>
      </rPr>
      <t>4.</t>
    </r>
    <r>
      <rPr>
        <sz val="10"/>
        <rFont val="宋体"/>
        <family val="3"/>
        <charset val="134"/>
      </rPr>
      <t>对未取得剧毒化学品道路运输通行证通过道路运输剧毒化学品的处罚</t>
    </r>
  </si>
  <si>
    <t>对危险化学品运输车辆未按规定悬挂、喷涂危险化学品警示标志或者悬挂或者悬挂、喷涂的警示标志不符合国家标准要求等违法行为的处罚（含4个子项）</t>
  </si>
  <si>
    <r>
      <rPr>
        <sz val="10"/>
        <rFont val="Times New Roman"/>
        <family val="1"/>
      </rPr>
      <t>1.</t>
    </r>
    <r>
      <rPr>
        <sz val="10"/>
        <rFont val="宋体"/>
        <family val="3"/>
        <charset val="134"/>
      </rPr>
      <t>对未按规定悬挂、喷涂危险化学品警示标志或者悬挂或者悬挂、喷涂的警示标志不符合国家标准要求的处罚</t>
    </r>
  </si>
  <si>
    <t xml:space="preserve">    1.《危险化学品安全管理条例》（国务院令第344号发布，国务院令第645号修订）
    第八十九条 有下列情形之一的，由公安机关责令改正，处1万元以上5万元以下的罚款；构成违反治安管理行为的，依法给予治安管理处罚：
　　（一）危险化学品运输车辆未悬挂或者喷涂警示标志，或者悬挂或者喷涂的警示标志不符合国家标准要求的；
　　（二）通过道路运输危险化学品，不配备押运人员的；
　　（三）运输剧毒化学品或者易制爆危险化学品途中需要较长时间停车，驾驶人员、押运人员不向当地公安机关报告的；
　　（四）剧毒化学品、易制爆危险化学品在道路运输途中丢失、被盗、被抢或者发生流散、泄露等情况，驾驶人员、押运人员不采取必要的警示措施和安全措施，或者不向当地公安机关报告的。
    3. 《易制爆危险化学品治安管理办法》（2019年公安部令第154号）　                                                     
    第十九条  运输易制爆危险化学品途中因住宿或者发生影响正常运输的情况，需要较长时间停车的，驾驶人员、押运人员应当采取相应的安全防范措施，并向公安机关报告。   
    第二十条  易制爆危险化学品在道路运输途中丢失、被盗、被抢或者出现流散、泄漏等情况的，驾驶人员、押运人员应当立即采取相应的警示措施和安全措施，并向公安机关报告。公安机关接到报告后，应当根据实际情况立即向同级应急管理、生态环境、卫生健康等部门通报，采取必要的应急处置措施。                                    
     第四十一条  违反本办法第十九条、第二十条规定的，由公安机关依照《危险化学品安全管理条例》第八十九条第三项、第四项的规定处罚。  </t>
  </si>
  <si>
    <r>
      <rPr>
        <sz val="10"/>
        <rFont val="Times New Roman"/>
        <family val="1"/>
      </rPr>
      <t>2.</t>
    </r>
    <r>
      <rPr>
        <sz val="10"/>
        <rFont val="宋体"/>
        <family val="3"/>
        <charset val="134"/>
      </rPr>
      <t>对通过道路运输危险化学品不配备押运人员的处罚</t>
    </r>
  </si>
  <si>
    <r>
      <rPr>
        <sz val="10"/>
        <rFont val="Times New Roman"/>
        <family val="1"/>
      </rPr>
      <t>3.</t>
    </r>
    <r>
      <rPr>
        <sz val="10"/>
        <rFont val="宋体"/>
        <family val="3"/>
        <charset val="134"/>
      </rPr>
      <t>对运输剧毒化学品或者易制爆危险化学品途中需要较长时间停车，驾驶人员、押运人员不向当地公安机关报告的处罚</t>
    </r>
  </si>
  <si>
    <r>
      <rPr>
        <sz val="10"/>
        <rFont val="Times New Roman"/>
        <family val="1"/>
      </rPr>
      <t>4.</t>
    </r>
    <r>
      <rPr>
        <sz val="10"/>
        <rFont val="宋体"/>
        <family val="3"/>
        <charset val="134"/>
      </rPr>
      <t>对剧毒化学品、易制爆危险化学品在道路运输途中丢失、被盗、被抢或者发生流散、泄露等情况，驾驶人员、押运人员不采取必要的警示措施和安全措施，或者不向当地公安机关报告的处罚</t>
    </r>
  </si>
  <si>
    <r>
      <rPr>
        <sz val="10"/>
        <rFont val="宋体"/>
        <family val="3"/>
        <charset val="134"/>
      </rPr>
      <t>对伪造、变造、出租、出借、转让</t>
    </r>
    <r>
      <rPr>
        <b/>
        <sz val="10"/>
        <color rgb="FFFF0000"/>
        <rFont val="宋体"/>
        <family val="3"/>
        <charset val="134"/>
      </rPr>
      <t>《危险化学品安全管理条例》规定的</t>
    </r>
    <r>
      <rPr>
        <sz val="10"/>
        <rFont val="宋体"/>
        <family val="3"/>
        <charset val="134"/>
      </rPr>
      <t>其他许可证，或者使用伪造、变造的</t>
    </r>
    <r>
      <rPr>
        <b/>
        <sz val="10"/>
        <color rgb="FFFF0000"/>
        <rFont val="宋体"/>
        <family val="3"/>
        <charset val="134"/>
      </rPr>
      <t>《危险化学品安全管理条例》</t>
    </r>
    <r>
      <rPr>
        <sz val="10"/>
        <rFont val="宋体"/>
        <family val="3"/>
        <charset val="134"/>
      </rPr>
      <t>规定的其他许可证的处罚</t>
    </r>
  </si>
  <si>
    <t xml:space="preserve">    《危险化学品安全管理条例》（国务院令第344号发布，国务院令第645号修订）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t>
  </si>
  <si>
    <r>
      <rPr>
        <sz val="10"/>
        <rFont val="宋体"/>
        <family val="3"/>
        <charset val="134"/>
      </rPr>
      <t>对</t>
    </r>
    <r>
      <rPr>
        <b/>
        <sz val="10"/>
        <color rgb="FFFF0000"/>
        <rFont val="宋体"/>
        <family val="3"/>
        <charset val="134"/>
      </rPr>
      <t>提供虚假证明文件、采取其他欺骗手段或者贿赂等不正当手段，</t>
    </r>
    <r>
      <rPr>
        <sz val="10"/>
        <rFont val="宋体"/>
        <family val="3"/>
        <charset val="134"/>
      </rPr>
      <t>获取《剧毒化学品购买凭证》《剧毒化学品准购证》《剧毒化学品公路运输通行证》的处罚</t>
    </r>
  </si>
  <si>
    <t xml:space="preserve">    《剧毒化学品购买和公路运输许可证件管理办法》（2005年公安部令第77号）
     第二十一条第一款  提供虚假证明文件、采取其他欺骗手段或者贿赂等不正当手段，取得《剧毒化学品购买凭证》《剧毒化学品准购证》《剧毒化学品公路运输通行证》的，由发证的公安机关依法撤销许可证件，处以1000元以上一万元以下罚款。</t>
  </si>
  <si>
    <r>
      <rPr>
        <sz val="10"/>
        <rFont val="宋体"/>
        <family val="3"/>
        <charset val="134"/>
      </rPr>
      <t>对《剧毒化学品购买凭证》或者《剧毒化学品准购证》回执第一联、回执第二联填写错误时，未按规定在涂改处加盖销售单位印章予以确认的处罚</t>
    </r>
  </si>
  <si>
    <t xml:space="preserve">    1.《剧毒化学品购买和公路运输许可证件管理办法》（2005年公安部令第77号）
    第二十三条第一款  《剧毒化学品购买凭证》或者《剧毒化学品准购证》回执第一联、回执第二联填写错误时，未按规定在涂改处加盖销售单位印章予以确认的，由公安机关责令改正，处以500元以上1000元以下罚款。
   </t>
  </si>
  <si>
    <t>对通过公路运输剧毒化学品未随车携带《剧毒化学品公路运输通行证》等违法行为的处罚（含2个子项）</t>
  </si>
  <si>
    <r>
      <rPr>
        <sz val="10"/>
        <rFont val="Times New Roman"/>
        <family val="1"/>
      </rPr>
      <t>1.</t>
    </r>
    <r>
      <rPr>
        <sz val="10"/>
        <rFont val="宋体"/>
        <family val="3"/>
        <charset val="134"/>
      </rPr>
      <t>对</t>
    </r>
    <r>
      <rPr>
        <b/>
        <sz val="10"/>
        <color rgb="FFFF0000"/>
        <rFont val="宋体"/>
        <family val="3"/>
        <charset val="134"/>
      </rPr>
      <t>通过公路运输剧毒化学品未随车携带《剧毒化学品公路运输通行证》</t>
    </r>
    <r>
      <rPr>
        <sz val="10"/>
        <rFont val="宋体"/>
        <family val="3"/>
        <charset val="134"/>
      </rPr>
      <t>的处罚</t>
    </r>
  </si>
  <si>
    <t xml:space="preserve">     1.《剧毒化学品购买和公路运输许可证件管理办法》（2005年公安部令第77号）
    第二十四条 通过公路运输剧毒化学品未随车携带《剧毒化学品公路运输通行证》的，由公安机关责令提供已依法领取《剧毒化学品公路运输通行证》的证明，处以500元以上1000元以下罚款。
　　除不可抗力外，未按《剧毒化学品公路运输通行证》核准载明的运输车辆、驾驶人、押运人员、装载数量、有效期限、指定的路线、时间和速度运输剧毒化学品的，尚未造成严重后果的，由公安机关对单位处以1000元以上一万元以下罚款，对直接责任人员依法给予治安处罚；构成犯罪的，依法追究刑事责任。
    </t>
  </si>
  <si>
    <r>
      <rPr>
        <sz val="10"/>
        <rFont val="Times New Roman"/>
        <family val="1"/>
      </rPr>
      <t>2.</t>
    </r>
    <r>
      <rPr>
        <sz val="10"/>
        <rFont val="宋体"/>
        <family val="3"/>
        <charset val="134"/>
      </rPr>
      <t>除不可抗力外，对未按《剧毒化学品公路运输通行证》核准载明的运输车辆、驾驶人、押运人员、装载数量、有效期限、指定的路线、时间和速度运输剧毒化学品</t>
    </r>
    <r>
      <rPr>
        <b/>
        <sz val="10"/>
        <color rgb="FFFF0000"/>
        <rFont val="宋体"/>
        <family val="3"/>
        <charset val="134"/>
      </rPr>
      <t>，尚未造成严重后果的</t>
    </r>
    <r>
      <rPr>
        <sz val="10"/>
        <rFont val="宋体"/>
        <family val="3"/>
        <charset val="134"/>
      </rPr>
      <t>处罚</t>
    </r>
  </si>
  <si>
    <t>除不可抗力外，对未在按规定时限内将《剧毒化学品购买凭证》《剧毒化学品准购证》的回执交原发证公安机关或者销售单位所在地县级人民政府公安机关核查存档等违法行为的处罚（含4个子项）</t>
  </si>
  <si>
    <r>
      <rPr>
        <sz val="10"/>
        <rFont val="Times New Roman"/>
        <family val="1"/>
      </rPr>
      <t>1.</t>
    </r>
    <r>
      <rPr>
        <b/>
        <sz val="10"/>
        <color rgb="FFFF0000"/>
        <rFont val="方正书宋_GBK"/>
        <charset val="134"/>
      </rPr>
      <t>除不可抗力外，</t>
    </r>
    <r>
      <rPr>
        <sz val="10"/>
        <rFont val="宋体"/>
        <family val="3"/>
        <charset val="134"/>
      </rPr>
      <t>对</t>
    </r>
    <r>
      <rPr>
        <b/>
        <sz val="10"/>
        <color rgb="FFFF0000"/>
        <rFont val="宋体"/>
        <family val="3"/>
        <charset val="134"/>
      </rPr>
      <t>未在规定时限内将《剧毒化学品购买凭证》《剧毒化学品准购证》的回执交原发证公安机关或者销售单位所在地县级人民政府公安机关核查存档</t>
    </r>
    <r>
      <rPr>
        <sz val="10"/>
        <rFont val="宋体"/>
        <family val="3"/>
        <charset val="134"/>
      </rPr>
      <t>的处罚</t>
    </r>
  </si>
  <si>
    <t xml:space="preserve">    《剧毒化学品购买和公路运输许可证件管理办法》（2005年公安部令第77号）
    第二十五条 违反本办法的规定，有下列行为之一的，由原发证公安机关责令改正，处以500元以上1000元以下罚款：
　　（一）除不可抗力外，未在规定时限内将《剧毒化学品购买凭证》《剧毒化学品准购证》的回执交原发证公安机关或者销售单位所在地县级人民政府公安机关核查存档的；
　　（二）除不可抗力外，未在规定时限内将《剧毒化学品公路运输通行证》交目的地县级人民政府公安机关备案存查的；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
　　（四）未按规定将填写错误的《剧毒化学品购买凭证》注明作废并保留交回原发证公安机关核查存档的。   </t>
  </si>
  <si>
    <r>
      <rPr>
        <sz val="10"/>
        <rFont val="Times New Roman"/>
        <family val="1"/>
      </rPr>
      <t>2.</t>
    </r>
    <r>
      <rPr>
        <b/>
        <sz val="10"/>
        <color rgb="FFFF0000"/>
        <rFont val="方正书宋_GBK"/>
        <charset val="134"/>
      </rPr>
      <t>除不可抗力外，未在规定时限内将《剧毒化学品公路运输通行证》交目的地县级人民政府公安机关备案存查</t>
    </r>
    <r>
      <rPr>
        <sz val="10"/>
        <rFont val="宋体"/>
        <family val="3"/>
        <charset val="134"/>
      </rPr>
      <t>的处罚</t>
    </r>
  </si>
  <si>
    <r>
      <rPr>
        <sz val="10"/>
        <rFont val="Times New Roman"/>
        <family val="1"/>
      </rPr>
      <t>3.</t>
    </r>
    <r>
      <rPr>
        <sz val="10"/>
        <rFont val="宋体"/>
        <family val="3"/>
        <charset val="134"/>
      </rPr>
      <t>对未按规定</t>
    </r>
    <r>
      <rPr>
        <b/>
        <sz val="10"/>
        <color rgb="FFFF0000"/>
        <rFont val="宋体"/>
        <family val="3"/>
        <charset val="134"/>
      </rPr>
      <t>将已经使用的《剧毒化学品购买凭证》的存根或者因故不再需要使用的《剧毒化学品购买凭证》交回原发证公安机关核查存档</t>
    </r>
    <r>
      <rPr>
        <sz val="10"/>
        <rFont val="宋体"/>
        <family val="3"/>
        <charset val="134"/>
      </rPr>
      <t>的处罚</t>
    </r>
  </si>
  <si>
    <r>
      <rPr>
        <sz val="10"/>
        <rFont val="Times New Roman"/>
        <family val="1"/>
      </rPr>
      <t>4.</t>
    </r>
    <r>
      <rPr>
        <sz val="10"/>
        <rFont val="宋体"/>
        <family val="3"/>
        <charset val="134"/>
      </rPr>
      <t>对未按规定</t>
    </r>
    <r>
      <rPr>
        <b/>
        <sz val="10"/>
        <color rgb="FFFF0000"/>
        <rFont val="宋体"/>
        <family val="3"/>
        <charset val="134"/>
      </rPr>
      <t>将填写错误的《剧毒化学品购买凭证》注明作废并保留交回原发证公安机关核查存档</t>
    </r>
    <r>
      <rPr>
        <sz val="10"/>
        <rFont val="宋体"/>
        <family val="3"/>
        <charset val="134"/>
      </rPr>
      <t>的处罚</t>
    </r>
  </si>
  <si>
    <t>对未经公安机关批准通过道路运输放射性物品等违法行为的处罚（含3个子项）</t>
  </si>
  <si>
    <r>
      <rPr>
        <sz val="10"/>
        <rFont val="Times New Roman"/>
        <family val="1"/>
      </rPr>
      <t>1.</t>
    </r>
    <r>
      <rPr>
        <sz val="10"/>
        <rFont val="宋体"/>
        <family val="3"/>
        <charset val="134"/>
      </rPr>
      <t>对未经公安机关批准通过道路运输放射性物品的处罚</t>
    </r>
  </si>
  <si>
    <t xml:space="preserve">        1.《放射性物品运输安全管理条例》（国务院令第562号）
        第六十二条 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t>
  </si>
  <si>
    <r>
      <rPr>
        <sz val="10"/>
        <rFont val="Times New Roman"/>
        <family val="1"/>
      </rPr>
      <t>2.</t>
    </r>
    <r>
      <rPr>
        <sz val="10"/>
        <rFont val="宋体"/>
        <family val="3"/>
        <charset val="134"/>
      </rPr>
      <t>对运输车辆未按照指定的时间、路线、速度行驶或者未悬挂警示标志的处罚</t>
    </r>
  </si>
  <si>
    <r>
      <rPr>
        <sz val="10"/>
        <rFont val="Times New Roman"/>
        <family val="1"/>
      </rPr>
      <t>3.</t>
    </r>
    <r>
      <rPr>
        <sz val="10"/>
        <rFont val="宋体"/>
        <family val="3"/>
        <charset val="134"/>
      </rPr>
      <t>对未配备押运人员或者放射性物品脱离押运人员监管的处罚</t>
    </r>
  </si>
  <si>
    <r>
      <rPr>
        <sz val="10"/>
        <rFont val="宋体"/>
        <family val="3"/>
        <charset val="134"/>
      </rPr>
      <t>对</t>
    </r>
    <r>
      <rPr>
        <b/>
        <sz val="10"/>
        <color rgb="FFFF0000"/>
        <rFont val="方正书宋_GBK"/>
        <charset val="134"/>
      </rPr>
      <t>旅馆业、饮食服务业、文化娱乐业、出租汽车业等单位</t>
    </r>
    <r>
      <rPr>
        <sz val="10"/>
        <rFont val="宋体"/>
        <family val="3"/>
        <charset val="134"/>
      </rPr>
      <t>放任不管、不采取措施制止</t>
    </r>
    <r>
      <rPr>
        <b/>
        <sz val="10"/>
        <color rgb="FFFF0000"/>
        <rFont val="宋体"/>
        <family val="3"/>
        <charset val="134"/>
      </rPr>
      <t>发生在本单位的</t>
    </r>
    <r>
      <rPr>
        <sz val="10"/>
        <rFont val="宋体"/>
        <family val="3"/>
        <charset val="134"/>
      </rPr>
      <t>卖淫、嫖娼活动的处罚</t>
    </r>
  </si>
  <si>
    <t xml:space="preserve">     1.《全国人民代表大会常务委员会关于严禁卖淫嫖娼的决定》（1991年主席令第51号公布，2009年主席令第18号修正）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
    2.《福建省特种行业和公共场所治安管理办法》（1996年福建省第八届人民代表大会常务委员会第二十四次会议通过，2004年福建省第十届人民代表大会常务委员会第十次会议修订）
    第二十六条  违反本办法第六条第五项、第十一条第四项规定，对淫秽色情表演、卖淫嫖娼违法犯罪活动放任不管，不采取措施制止的，由县级以上公安机关责令停业整顿，并处一万元以上十万元以下的罚款；对直接负责的主管人员和其他直接责任人员，处以五百元以上一千元以下的罚款。
    第六条第（五）项  经营旅馆业，应当遵守下列规定：
    （五）不得进行淫秽色情表演、卖淫嫖娼、赌博、吸毒、贩毒以及其他违法犯罪活动。
    第十一条第四项  经营娱乐、按摩场所，应当遵守下列规定：
　  （四）不得进行淫秽色情表演、卖淫嫖娼、赌博、吸毒、贩毒以及其他违法犯罪活动。      </t>
  </si>
  <si>
    <r>
      <rPr>
        <sz val="10"/>
        <rFont val="宋体"/>
        <family val="3"/>
        <charset val="134"/>
      </rPr>
      <t>对</t>
    </r>
    <r>
      <rPr>
        <b/>
        <sz val="10"/>
        <color rgb="FFFF0000"/>
        <rFont val="方正书宋_GBK"/>
        <charset val="134"/>
      </rPr>
      <t>印刷业经营者印刷明知或者应知</t>
    </r>
    <r>
      <rPr>
        <sz val="10"/>
        <rFont val="宋体"/>
        <family val="3"/>
        <charset val="134"/>
      </rPr>
      <t>印刷</t>
    </r>
    <r>
      <rPr>
        <b/>
        <sz val="10"/>
        <color rgb="FFFF0000"/>
        <rFont val="宋体"/>
        <family val="3"/>
        <charset val="134"/>
      </rPr>
      <t>含有</t>
    </r>
    <r>
      <rPr>
        <sz val="10"/>
        <rFont val="宋体"/>
        <family val="3"/>
        <charset val="134"/>
      </rPr>
      <t>禁止</t>
    </r>
    <r>
      <rPr>
        <b/>
        <sz val="10"/>
        <color rgb="FFFF0000"/>
        <rFont val="宋体"/>
        <family val="3"/>
        <charset val="134"/>
      </rPr>
      <t>印刷内容的出版物、包装装潢印刷品或者其他印刷品的，或者印刷国家明令禁止出版的出版物或者非出版单位出版的出版物的非法印刷品或者出版物</t>
    </r>
    <r>
      <rPr>
        <sz val="10"/>
        <rFont val="宋体"/>
        <family val="3"/>
        <charset val="134"/>
      </rPr>
      <t>的处罚</t>
    </r>
  </si>
  <si>
    <t xml:space="preserve">    《印刷业管理条例》（国务院令第315号公布，国务院令第732号修订）
    第三条  印刷业经营者必须遵守有关法律、法规和规章，讲求社会效益。
    禁止印刷含有反动、淫秽、迷信内容和国家明令禁止印刷的其他内容的出版物、包装装潢印刷品和其他印刷品。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t>
  </si>
  <si>
    <r>
      <rPr>
        <sz val="10"/>
        <rFont val="宋体"/>
        <family val="3"/>
        <charset val="134"/>
      </rPr>
      <t>对印刷经营中发现违法犯罪行为未报告的处罚</t>
    </r>
  </si>
  <si>
    <r>
      <rPr>
        <sz val="10"/>
        <rFont val="宋体"/>
        <family val="3"/>
        <charset val="134"/>
      </rPr>
      <t xml:space="preserve">    《印刷业管理条例》（国务院令第315号公布，国务院令</t>
    </r>
    <r>
      <rPr>
        <sz val="10"/>
        <color rgb="FFFF0000"/>
        <rFont val="宋体"/>
        <family val="3"/>
        <charset val="134"/>
      </rPr>
      <t>第797号</t>
    </r>
    <r>
      <rPr>
        <sz val="10"/>
        <rFont val="宋体"/>
        <family val="3"/>
        <charset val="134"/>
      </rPr>
      <t>修订）
     第三十九条第一款第二项  印刷业经营者有下列行为之一的，由县级以上地方人民政府出版行政部门、公安部门依据法定职权责令改正，给予警告；情节严重的，责令停业整顿或者由原发证机关吊销许可证：
    （二）在印刷经营活动中发现违法犯罪行为没有及时向公安部门或者出版行政部门报告的</t>
    </r>
    <r>
      <rPr>
        <b/>
        <sz val="10"/>
        <color rgb="FFFF0000"/>
        <rFont val="宋体"/>
        <family val="3"/>
        <charset val="134"/>
      </rPr>
      <t xml:space="preserve">； </t>
    </r>
  </si>
  <si>
    <r>
      <rPr>
        <sz val="10"/>
        <rFont val="宋体"/>
        <family val="3"/>
        <charset val="134"/>
      </rPr>
      <t>对</t>
    </r>
    <r>
      <rPr>
        <b/>
        <sz val="10"/>
        <color rgb="FFFF0000"/>
        <rFont val="方正书宋_GBK"/>
        <charset val="134"/>
      </rPr>
      <t>经批准开业的</t>
    </r>
    <r>
      <rPr>
        <sz val="10"/>
        <rFont val="宋体"/>
        <family val="3"/>
        <charset val="134"/>
      </rPr>
      <t>旅馆变更登记未</t>
    </r>
    <r>
      <rPr>
        <b/>
        <sz val="10"/>
        <color rgb="FFFF0000"/>
        <rFont val="宋体"/>
        <family val="3"/>
        <charset val="134"/>
      </rPr>
      <t>向公安机关</t>
    </r>
    <r>
      <rPr>
        <sz val="10"/>
        <rFont val="宋体"/>
        <family val="3"/>
        <charset val="134"/>
      </rPr>
      <t>备案的处罚</t>
    </r>
  </si>
  <si>
    <t xml:space="preserve">    《旅馆业治安管理办法》（[87]公发36号，国务院令第752号修订）
    第四条第二款  经批准开业的旅馆，如有歇业、转业、合并、迁移、改变名称等情况，应当在工商行政管理部门办理变更登记后3日内，向当地的县、市公安局、公安分局备案。
    第十五条  违反本办法第四条规定开办旅馆的，公安机关可以酌情给予警告或者处以200元以下罚款；未经登记，私自开业的，公安机关应当协助工商行政管理部门依法处理。   </t>
  </si>
  <si>
    <t>对旅馆未执行住宿登记制度或者未按要求建立旅馆业治安管理信息系统等违法行为的处罚（含3个子项）</t>
  </si>
  <si>
    <r>
      <rPr>
        <sz val="10"/>
        <rFont val="Times New Roman"/>
        <family val="1"/>
      </rPr>
      <t>1.</t>
    </r>
    <r>
      <rPr>
        <sz val="10"/>
        <rFont val="宋体"/>
        <family val="3"/>
        <charset val="134"/>
      </rPr>
      <t>对旅馆未执行住宿登记制度或者未按要求建立旅馆业治安管理信息系统的处罚</t>
    </r>
  </si>
  <si>
    <t xml:space="preserve">    《福建省特种行业和公共场所治安管理办法》（1996年福建省第八届人民代表大会常务委员会第二十四次会议通过，2004年福建省第十届人民代表大会常务委员会第十次会议修订）
    第六条第一项、第二项、第四项  经营旅馆业，应当遵守下列规定：
    （一）执行住宿登记制度，五十个床位以上以及其他有条件的旅馆应当建立旅馆业治安管理信息系统。
    （二）执行贵重物品保管和值班巡查等制度。
    （四）三星级或者相当于三星级以上的宾馆，应当在大堂、电梯、楼道、停车场安装安全防范监控系统。安全防范监控室应当配有值班人员；
    第二十五条第一款  违反本办法第六条第一项、第二项、第四项，第七条第二项、第三项、第四项规定的，由县级以上公安机关责令改正，给予警告，可以并处一千元以上三千元以下的罚款。
</t>
  </si>
  <si>
    <r>
      <rPr>
        <sz val="10"/>
        <rFont val="Times New Roman"/>
        <family val="1"/>
      </rPr>
      <t>2.</t>
    </r>
    <r>
      <rPr>
        <sz val="10"/>
        <rFont val="宋体"/>
        <family val="3"/>
        <charset val="134"/>
      </rPr>
      <t>对旅馆未执行贵重物品保管制度或者未执行值班巡查制度的处罚</t>
    </r>
  </si>
  <si>
    <r>
      <rPr>
        <sz val="10"/>
        <rFont val="Times New Roman"/>
        <family val="1"/>
      </rPr>
      <t>3.</t>
    </r>
    <r>
      <rPr>
        <sz val="10"/>
        <rFont val="宋体"/>
        <family val="3"/>
        <charset val="134"/>
      </rPr>
      <t>对星级宾馆未按要求在大堂、电梯、楼道、停车场安装安全防范监控系统或者安全防范监控室未配备值班人员的处罚</t>
    </r>
  </si>
  <si>
    <t>对经营印章刻制未按规定刻制公章、未办理印鉴备案等违法行为的处罚（含3个子项）</t>
  </si>
  <si>
    <r>
      <rPr>
        <sz val="10"/>
        <rFont val="Times New Roman"/>
        <family val="1"/>
      </rPr>
      <t>1.</t>
    </r>
    <r>
      <rPr>
        <sz val="10"/>
        <rFont val="宋体"/>
        <family val="3"/>
        <charset val="134"/>
      </rPr>
      <t>对经营印章刻制未按规定刻制公章、未办理印鉴备案的处罚</t>
    </r>
  </si>
  <si>
    <t xml:space="preserve">    《福建省特种行业和公共场所治安管理办法》（1996年福建省第八届人民代表大会常务委员会第二十四次会议通过，2004年福建省第十届人民代表大会常务委员会第十次会议修订）
    第七条第二项、第三项、第四项 经营印章刻制业，应当遵守下列规定：
　　（二）刻制公章应当查验公安机关出具的准刻证明，按照规定的名称、式样、规格和数量刻制并逐项登记，办理印鉴备案。
    （三）经营公章刻制的，应当符合印章治安管理信息系统的要求。
    （四）执行公章保管、作废章坯销毁制度。
    第二十五条第一款  违反本办法第六条第一项、第二项、第四项，第七条第二项、第三项、第四项规定的，由县级以上公安机关责令改正，给予警告，可以并处一千元以上三千元以下的罚款。</t>
  </si>
  <si>
    <r>
      <rPr>
        <sz val="10"/>
        <rFont val="Times New Roman"/>
        <family val="1"/>
      </rPr>
      <t>2.</t>
    </r>
    <r>
      <rPr>
        <sz val="10"/>
        <rFont val="宋体"/>
        <family val="3"/>
        <charset val="134"/>
      </rPr>
      <t>对经营公章刻制不符合印章治安管理信息系统要求的处罚</t>
    </r>
  </si>
  <si>
    <r>
      <rPr>
        <sz val="10"/>
        <rFont val="Times New Roman"/>
        <family val="1"/>
      </rPr>
      <t>3.</t>
    </r>
    <r>
      <rPr>
        <sz val="10"/>
        <rFont val="宋体"/>
        <family val="3"/>
        <charset val="134"/>
      </rPr>
      <t>对未执行公章保管、作废章坯销毁制度的处罚</t>
    </r>
  </si>
  <si>
    <r>
      <rPr>
        <sz val="10"/>
        <rFont val="宋体"/>
        <family val="3"/>
        <charset val="134"/>
      </rPr>
      <t>对旅馆存放易燃易爆、剧毒、放射性等危险物品的处罚</t>
    </r>
  </si>
  <si>
    <t xml:space="preserve">    《福建省特种行业和公共场所治安管理办法》（1996年福建省第八届人民代表大会常务委员会第二十四次会议通过，2004年福建省第十届人民代表大会常务委员会第十次会议修订）
    第六条第三项  经营旅馆业，应当遵守下列规定：
　　（三）旅馆内不得存放易燃易爆、剧毒、放射性等危险物品。
    第二十五条第二款  违反本办法第六条第三项规定的，由县级以上公安机关责令停业整顿；情节严重的，吊销许可证。</t>
  </si>
  <si>
    <t>对未执行收购、寄售、典当和拍卖验证、登记制度等违法行为的处罚（含3个子项）</t>
  </si>
  <si>
    <r>
      <rPr>
        <sz val="10"/>
        <rFont val="Times New Roman"/>
        <family val="1"/>
      </rPr>
      <t>1.</t>
    </r>
    <r>
      <rPr>
        <sz val="10"/>
        <rFont val="宋体"/>
        <family val="3"/>
        <charset val="134"/>
      </rPr>
      <t>对未执行收购、寄售、典当和拍卖验证、登记制度的处罚</t>
    </r>
  </si>
  <si>
    <t xml:space="preserve">    《福建省特种行业和公共场所治安管理办法》（1996年福建省第八届人民代表大会常务委员会第二十四次会议通过，2004年福建省第十届人民代表大会常务委员会第十次会议修订）
    第八条　经营旧货交易、废旧金属收购、典当、拍卖业，应当遵守下列规定：
    （一）执行收购、寄售、典当和拍卖验证、登记制度；
　　（三）从事异地拍卖活动的拍卖企业，应当将拍卖物品清单提交拍卖地公安机关备案；
　　（四）经营旧手机交易业的，应当登记手机电子串号和寄售者的身份证明。
    第二十七条  违反本办法第八条第一项、第三项、第四项规定的，由县级以上公安机关责令改正，给予警告，可以并处一千元以上三千元以下的罚款。违反第二项规定的，由县级以上公安机关责令改正，给予警告，可以并处五千元以上二万元以下的罚款。</t>
  </si>
  <si>
    <r>
      <rPr>
        <sz val="10"/>
        <rFont val="Times New Roman"/>
        <family val="1"/>
      </rPr>
      <t>2.</t>
    </r>
    <r>
      <rPr>
        <sz val="10"/>
        <rFont val="宋体"/>
        <family val="3"/>
        <charset val="134"/>
      </rPr>
      <t>对</t>
    </r>
    <r>
      <rPr>
        <b/>
        <sz val="10"/>
        <color rgb="FFFF0000"/>
        <rFont val="宋体"/>
        <family val="3"/>
        <charset val="134"/>
      </rPr>
      <t>从事异地拍卖活动的拍卖企业将拍卖物品清单提交拍卖地公安机关</t>
    </r>
    <r>
      <rPr>
        <sz val="10"/>
        <rFont val="宋体"/>
        <family val="3"/>
        <charset val="134"/>
      </rPr>
      <t>备案的处罚</t>
    </r>
  </si>
  <si>
    <r>
      <rPr>
        <sz val="10"/>
        <rFont val="Times New Roman"/>
        <family val="1"/>
      </rPr>
      <t>3.</t>
    </r>
    <r>
      <rPr>
        <sz val="10"/>
        <rFont val="宋体"/>
        <family val="3"/>
        <charset val="134"/>
      </rPr>
      <t>对旧手机交易未按规定登记</t>
    </r>
    <r>
      <rPr>
        <b/>
        <sz val="10"/>
        <color rgb="FFFF0000"/>
        <rFont val="宋体"/>
        <family val="3"/>
        <charset val="134"/>
      </rPr>
      <t>手机电子串号和寄售者的身份证明</t>
    </r>
    <r>
      <rPr>
        <sz val="10"/>
        <rFont val="宋体"/>
        <family val="3"/>
        <charset val="134"/>
      </rPr>
      <t>的处罚</t>
    </r>
  </si>
  <si>
    <r>
      <rPr>
        <sz val="10"/>
        <rFont val="宋体"/>
        <family val="3"/>
        <charset val="134"/>
      </rPr>
      <t>对承修无公安交通管理部门出具的车辆变更、改装审批证明更换发动机、车身（架）、改装车型、改变车身颜色的车辆或明知是交通肇事逃逸车辆未向公安机关报告而修理的处罚</t>
    </r>
  </si>
  <si>
    <r>
      <rPr>
        <sz val="10"/>
        <rFont val="宋体"/>
        <family val="3"/>
        <charset val="134"/>
      </rPr>
      <t xml:space="preserve">     1.《福建省特种行业和公共场所治安管理办法》（1996年福建省第八届人民代表大会常务委员会第二十四次会议通过，2004年福建省第十届人民代表大会常务委员会第十次会议修订）
     第九条第（一）项  经营机动车维修业，应当遵守下列规定：
　　（一）更换发动机或者车身（架）、改装车型，应当查验公安交通管理部门出具的机动车变更、改装证明，并执行验证、登记制度。
    第二十八条  违反本办法第九条规定的，由县级以上公安机关没收非法财物和非法所得，并处五千元以上三万元以下的罚款；情节严重的，责令停业整顿。
    2.《机动车修理业、报废机动车回收业治安管理办法》（</t>
    </r>
    <r>
      <rPr>
        <b/>
        <sz val="10"/>
        <color rgb="FFFF0000"/>
        <rFont val="宋体"/>
        <family val="3"/>
        <charset val="134"/>
      </rPr>
      <t>1999年</t>
    </r>
    <r>
      <rPr>
        <sz val="10"/>
        <rFont val="宋体"/>
        <family val="3"/>
        <charset val="134"/>
      </rPr>
      <t xml:space="preserve">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５０００元以上三万元以下罚款；回收无报废证明的机动车的，对报废机动车回收企业处５０００元以上三万元以下罚款。
    对前款机动车修理企业和报废机动车回收企业直接负责的主管人员和其他直接责任人员处警告或２０００元以下罚款。
    第二十条  对机动车修理企业和个体工商户、报废机动车回收企业违反本办法有关规定，情节严重或屡次违反规定不予改正的，会同有关部门吊销有关证照。   </t>
    </r>
  </si>
  <si>
    <r>
      <rPr>
        <sz val="10"/>
        <rFont val="宋体"/>
        <family val="3"/>
        <charset val="134"/>
      </rPr>
      <t>对更改发动机号码和车架号码、回收报废机动车处罚</t>
    </r>
  </si>
  <si>
    <t xml:space="preserve">    1.《福建省特种行业和公共场所治安管理办法》（1996年福建省第八届人民代表大会常务委员会第二十四次会议通过，2004年福建省第十届人民代表大会常务委员会第十次会议修订）
    第九条第（三）项  经营机动车维修业，应当遵守下列规定：
    （三）禁止更改发动机号码和车架号码、回收报废机动车。  
    第二十八条  违反本办法第九条规定的，由县级以上公安机关没收非法财物和非法所得，并处五千元以上三万元以下的罚款；情节严重的，责令停业整顿。
    2.《机动车修理业、报废机动车回收业治安管理办法》（1999年公安部令第38号）
    第十七条  对更改发动机号码、车架号码的机动车修理企业和个体工商户，处５０００元以上三万元以下罚款；对机动车修理企业和报废机动车回收企业直接负责的主管人员和其他直接责任人员处警告或２０００元以下罚款，构成犯罪的依法追究刑事责任。
    第二十条  对机动车修理企业和个体工商户、报废机动车回收企业违反本办法有关规定，情节严重或屡次违反规定不予改正的，会同有关部门吊销有关证照。   </t>
  </si>
  <si>
    <r>
      <rPr>
        <sz val="10"/>
        <rFont val="宋体"/>
        <family val="3"/>
        <charset val="134"/>
      </rPr>
      <t>对非法拼（组）装汽车、摩托车的处罚</t>
    </r>
  </si>
  <si>
    <r>
      <rPr>
        <sz val="10"/>
        <rFont val="宋体"/>
        <family val="3"/>
        <charset val="134"/>
      </rPr>
      <t xml:space="preserve">     1.《福建省特种行业和公共场所治安管理办法》（1996年福建省第八届人民代表大会常务委员会第二十四次会议通过，2004年福建省第十届人民代表大会常务委员会第十次会议修订）
     第九条第四项  经营机动车维修业，应当遵守下列规定：
    （四）禁止拼装、组装机动车。
    第二十八条  违反本办法第九条规定的，由县级以上公安机关没收非法财物和非法所得，并处五千元以上三万元以下的罚款；情节严重的，责令停业整顿。
     2.《机动车修理业、报废机动车回收业治安管理办法》（1999年公安部令第38号）
    第十九条  对非法拼（组）装汽车、摩托车的，按照国务院批准的《关于禁止非法拼（组）装汽车、摩托车的通告》的规定处理。
    第二十条  对机动车修理企业和个体工商户、报废机动车回收企业违反本办法有关规定，情节严重或屡次违反规定不予改正的，会同有关部门吊销有关证照。
</t>
    </r>
    <r>
      <rPr>
        <sz val="10"/>
        <color rgb="FFFF0000"/>
        <rFont val="宋体"/>
        <family val="3"/>
        <charset val="134"/>
      </rPr>
      <t xml:space="preserve">    3.《关于禁止非法拼（组）装汽车、摩托车的通告》（国函〔1996〕69号） 
补内容  </t>
    </r>
  </si>
  <si>
    <t>对娱乐、按摩场所设置的包间、按摩操作间未安装展现室内整体环境的透明门窗等违法行为的处罚（含3个子项）</t>
  </si>
  <si>
    <r>
      <rPr>
        <sz val="10"/>
        <rFont val="Times New Roman"/>
        <family val="1"/>
      </rPr>
      <t>1.</t>
    </r>
    <r>
      <rPr>
        <sz val="10"/>
        <rFont val="宋体"/>
        <family val="3"/>
        <charset val="134"/>
      </rPr>
      <t>对娱乐、按摩场所设置的包间、按摩操作间未安装展现室内整体环境的透明门窗的处罚</t>
    </r>
  </si>
  <si>
    <t xml:space="preserve">    1.《福建省特种行业和公共场所治安管理办法》（1996年福建省第八届人民代表大会常务委员会第二十四次会议通过，2004年福建省第十届人民代表大会常务委员会第十次会议修订）
    第十一条  经营娱乐、按摩场所，应当遵守下列规定：
    （一）设置的包间、按摩操作间应当安装展现室内整体环境的透明门窗。
    （二）有禁止违法行为的告示和禁止携带违禁物品进入场所的标识；
    （三）娱乐场所和桑拿按摩场所应当聘请保安人员负责保安工作；
    第二十九条  违反本办法第十一条第一项、第二项、第三项规定的，由县级以上公安机关责令改正，给予警告；拒不改正的，责令停业整顿，并处一千元以上一万元以下的罚款。</t>
  </si>
  <si>
    <r>
      <rPr>
        <sz val="10"/>
        <rFont val="Times New Roman"/>
        <family val="1"/>
      </rPr>
      <t>2.</t>
    </r>
    <r>
      <rPr>
        <sz val="10"/>
        <rFont val="宋体"/>
        <family val="3"/>
        <charset val="134"/>
      </rPr>
      <t>对娱乐、按摩场所未按规定设置</t>
    </r>
    <r>
      <rPr>
        <b/>
        <sz val="10"/>
        <color rgb="FFFF0000"/>
        <rFont val="宋体"/>
        <family val="3"/>
        <charset val="134"/>
      </rPr>
      <t>禁止违法行为的告示和禁止携带违禁物品进入场所的标识</t>
    </r>
    <r>
      <rPr>
        <sz val="10"/>
        <rFont val="宋体"/>
        <family val="3"/>
        <charset val="134"/>
      </rPr>
      <t>的处罚</t>
    </r>
  </si>
  <si>
    <r>
      <rPr>
        <sz val="10"/>
        <rFont val="Times New Roman"/>
        <family val="1"/>
      </rPr>
      <t>3.</t>
    </r>
    <r>
      <rPr>
        <sz val="10"/>
        <rFont val="宋体"/>
        <family val="3"/>
        <charset val="134"/>
      </rPr>
      <t>对娱乐、按摩场所未按规定</t>
    </r>
    <r>
      <rPr>
        <b/>
        <sz val="10"/>
        <color rgb="FFFF0000"/>
        <rFont val="宋体"/>
        <family val="3"/>
        <charset val="134"/>
      </rPr>
      <t>聘请保安人员负责保安</t>
    </r>
    <r>
      <rPr>
        <strike/>
        <sz val="10"/>
        <rFont val="宋体"/>
        <family val="3"/>
        <charset val="134"/>
        <scheme val="major"/>
      </rPr>
      <t>配备</t>
    </r>
    <r>
      <rPr>
        <sz val="10"/>
        <rFont val="宋体"/>
        <family val="3"/>
        <charset val="134"/>
      </rPr>
      <t>的处罚</t>
    </r>
  </si>
  <si>
    <t>对射击场所使用军用枪支或者擅自使用民用枪支弹药等违法行为的处罚（含6个子项）</t>
  </si>
  <si>
    <r>
      <rPr>
        <sz val="10"/>
        <rFont val="Times New Roman"/>
        <family val="1"/>
      </rPr>
      <t>1.</t>
    </r>
    <r>
      <rPr>
        <sz val="10"/>
        <rFont val="宋体"/>
        <family val="3"/>
        <charset val="134"/>
      </rPr>
      <t>对射击场所使用军用枪支或者擅自使用民用枪支弹药的处罚</t>
    </r>
  </si>
  <si>
    <t xml:space="preserve">    《福建省特种行业和公共场所治安管理办法》（1996年福建省第八届人民代表大会常务委员会第二十四次会议通过，2004年福建省第十届人民代表大会常务委员会第十次会议修订）
     第十二条　经营射击场所，应当遵守下列规定：
　　（一）不得使用军用枪支，使用民用枪支弹药按规定报批；
　　（二）设立接待区、等候区、射击区、观众区，各区间有明显标志和安全隔离设施；
　　（三）射击靶位配有熟悉枪械性能的技术服务人员；
　　（四）配置必要的安全防护用具和枪、弹库的安全设施；
　　（五）执行民用枪支、弹药使用、存放、保管、检查和顾客登记等制度，并符合国家有关枪支、弹药管理规定；
　　（六）禁止在射击场所内销售酒类饮品，禁止酒后进入射击场所。
     第三十条  违反本办法第十二条第一项规定的，由县级以上公安机关吊销许可证。违反第二项、第三项、第四项、第五项、第六项规定的，由县级以上公安机关责令改正，给予警告；拒不改正的，责令停业整顿，并处以五千元以上一万元以下的罚款；情节严重的，吊销许可证。</t>
  </si>
  <si>
    <r>
      <rPr>
        <sz val="10"/>
        <rFont val="Times New Roman"/>
        <family val="1"/>
      </rPr>
      <t>2.</t>
    </r>
    <r>
      <rPr>
        <sz val="10"/>
        <rFont val="宋体"/>
        <family val="3"/>
        <charset val="134"/>
      </rPr>
      <t>对射击场所未按规定设置功能区域标志和安全隔离设施的处罚</t>
    </r>
  </si>
  <si>
    <r>
      <rPr>
        <sz val="10"/>
        <rFont val="Times New Roman"/>
        <family val="1"/>
      </rPr>
      <t>3.</t>
    </r>
    <r>
      <rPr>
        <sz val="10"/>
        <rFont val="宋体"/>
        <family val="3"/>
        <charset val="134"/>
      </rPr>
      <t>对射击靶位未配备技术服务人员的处罚</t>
    </r>
  </si>
  <si>
    <r>
      <rPr>
        <sz val="10"/>
        <rFont val="Times New Roman"/>
        <family val="1"/>
      </rPr>
      <t>4.</t>
    </r>
    <r>
      <rPr>
        <sz val="10"/>
        <rFont val="宋体"/>
        <family val="3"/>
        <charset val="134"/>
      </rPr>
      <t>对未配置必要的安全防护用具和枪、弹库的安全设施的处罚</t>
    </r>
  </si>
  <si>
    <r>
      <rPr>
        <sz val="10"/>
        <rFont val="Times New Roman"/>
        <family val="1"/>
      </rPr>
      <t>5..</t>
    </r>
    <r>
      <rPr>
        <sz val="10"/>
        <rFont val="宋体"/>
        <family val="3"/>
        <charset val="134"/>
      </rPr>
      <t>对射击场所违反枪支弹药管理规定的处罚</t>
    </r>
  </si>
  <si>
    <r>
      <rPr>
        <sz val="10"/>
        <rFont val="Times New Roman"/>
        <family val="1"/>
      </rPr>
      <t>6.</t>
    </r>
    <r>
      <rPr>
        <sz val="10"/>
        <rFont val="宋体"/>
        <family val="3"/>
        <charset val="134"/>
      </rPr>
      <t>对射击场所销售酒类饮品或者允许酒后进入射击场所的处罚</t>
    </r>
  </si>
  <si>
    <r>
      <rPr>
        <sz val="10"/>
        <rFont val="宋体"/>
        <family val="3"/>
        <charset val="134"/>
      </rPr>
      <t>对开办</t>
    </r>
    <r>
      <rPr>
        <b/>
        <sz val="10"/>
        <color rgb="FFFF0000"/>
        <rFont val="宋体"/>
        <family val="3"/>
        <charset val="134"/>
      </rPr>
      <t>除应当办理许可证以外的</t>
    </r>
    <r>
      <rPr>
        <sz val="10"/>
        <rFont val="宋体"/>
        <family val="3"/>
        <charset val="134"/>
      </rPr>
      <t>特种行业、服务场所未按规定备案的处罚</t>
    </r>
  </si>
  <si>
    <t xml:space="preserve">    《福建省特种行业和公共场所治安管理办法》（1996年福建省第八届人民代表大会常务委员会第二十四次会议通过，2004年福建省第十届人民代表大会常务委员会第十次会议修订）
     第十五条第一款  开办除应当办理许可证以外的特种行业、娱乐场所、设置按摩项目的服务场所，应当在取得营业执照后十五日内向所在地公安派出所备案。
     第三十三条第一款  违反本办法第十五条第一款、第十六条第二款规定的，由县级以上公安机关责令改正，给予警告；拒不改正的，处以五百元以上二千元以下的罚款。</t>
  </si>
  <si>
    <r>
      <rPr>
        <sz val="10"/>
        <rFont val="宋体"/>
        <family val="3"/>
        <charset val="134"/>
      </rPr>
      <t>对</t>
    </r>
    <r>
      <rPr>
        <b/>
        <sz val="10"/>
        <color rgb="FFFF0000"/>
        <rFont val="宋体"/>
        <family val="3"/>
        <charset val="134"/>
      </rPr>
      <t>须备案的</t>
    </r>
    <r>
      <rPr>
        <sz val="10"/>
        <rFont val="宋体"/>
        <family val="3"/>
        <charset val="134"/>
      </rPr>
      <t>特种行业、公共场所停业、变更事项未按规定备案的处罚</t>
    </r>
  </si>
  <si>
    <t xml:space="preserve">    《福建省特种行业和公共场所治安管理办法》（1996年福建省第八届人民代表大会常务委员会第二十四次会议通过，2004年福建省第十届人民代表大会常务委员会第十次会议修订）
     第十六条第二款  须备案的特种行业、公共场所停业或者变更名称、法定代表人、经营范围、经营地点的，经营单位或者个人应当在向工商行政管理部门办理注销或者变更手续后十五日内，向所在地公安派出所备案。
     第三十三条第一款  违反本办法第十五条第一款、第十六条第二款规定的，由县级以上公安机关责令改正，给予警告；拒不改正的，处以五百元以上二千元以下的罚款。</t>
  </si>
  <si>
    <t>对经许可的特种行业、公共场所未按规定办理注销、变更手续的处罚</t>
  </si>
  <si>
    <t xml:space="preserve">    《福建省特种行业和公共场所治安管理办法》（1996年福建省第八届人民代表大会常务委员会第二十四次会议通过，2004年福建省第十届人民代表大会常务委员会第十次会议修订）
    第十六条第一款  领取许可证的特种行业、公共场所停业或者变更名称、法定代表人、经营范围、经营地点的，经营单位或者个人应当在十五日内，向原发证的公安机关办理许可证注销或者变更手续。
    第三十三条第二款  违反本办法第十六条第一款规定的，由县级以上公安机关责令改正，给予警告；拒不改正的，处以一千元以上三千元以下的罚款；情节严重的，吊销许可证。</t>
  </si>
  <si>
    <t>对治安责任人未履行治安责任的处罚（共5个子项）</t>
  </si>
  <si>
    <t>1.对未根据场所规模，配备专（兼）职治安保卫人员或者按照有关规定配备保安人员的处罚</t>
  </si>
  <si>
    <t xml:space="preserve">    《福建省特种行业和公共场所治安管理办法》（1996年福建省第八届人民代表大会常务委员会第二十四次会议通过，2004年福建省第十届人民代表大会常务委员会第十次会议修订）
    第二十三条  治安责任人的治安责任：
　　（一）根据场所规模，配备专（兼）职治安保卫人员或者按照有关规定配备保安人员；
　　（二）组织本单位的经营负责人、保安人员、治安保卫人员接受治安业务培训；
　　（三）做好保安人员、治安保卫人员的教育管理工作；
　　（四）制订治安安全制度和岗位责任制，检查治安隐患并进行整改，组织落实治安安全措施；
　　（五）及时向公安机关报告本单位的治安情况，配合公安机关查处刑事、治安案件和处置治安灾害事故。
     第三十四条  违反本办法第二十三条规定的，由县级以上公安机关责令改正，给予警告。</t>
  </si>
  <si>
    <t>2.对未组织本单位的经营负责人、保安人员、治安保卫人员接受治安业务培训的处罚</t>
  </si>
  <si>
    <t>3.对未做好保安人员、治安保卫人员的教育管理工作的处罚</t>
  </si>
  <si>
    <t>4.对未制订治安安全制度和岗位责任制，检查治安隐患并进行整改，组织落实治安安全措施的处罚</t>
  </si>
  <si>
    <t>5.对未及时向公安机关报告本单位的治安情况，配合公安机关查处刑事、治安案件和处置治安灾害事故的处罚</t>
  </si>
  <si>
    <r>
      <rPr>
        <sz val="10"/>
        <rFont val="宋体"/>
        <family val="3"/>
        <charset val="134"/>
      </rPr>
      <t>对治安责任人和保安人员、治安保卫人员发现违法犯罪活动、违法犯罪嫌疑人、可疑物品未向公安机关报告或者未履行治安防范责任造成场所内发生重大违法犯罪活动的处罚</t>
    </r>
  </si>
  <si>
    <t xml:space="preserve">    《福建省特种行业和公共场所治安管理办法》（1996年福建省第八届人民代表大会常务委员会第二十四次会议通过，2004年福建省第十届人民代表大会常务委员会第十次会议修订）
    第二十四条第一款  治安责任人和保安人员、治安保卫人员应当履行治安责任，防范治安灾害事故、治安事件和违法犯罪活动的发生；发现淫秽色情表演、卖淫嫖娼、赌博、吸毒、贩毒、寻衅斗殴等违法犯罪活动的，应当立即制止并报告公安机关；发现违法犯罪嫌疑人、可疑物品的，应当立即报告公安机关。
　　第三十五条　违反本办法第二十四条第一款规定，未向公安机关报告的，由县级以上公安机关对特种行业、公共场所治安责任人处以一千元以上三千元以下的罚款；未履行治安防范责任，造成场所内发生重大违法犯罪活动的，由县级以上公安机关责令停业整顿。</t>
  </si>
  <si>
    <t>对典当行收当禁当财物的处罚（含8个子项）</t>
  </si>
  <si>
    <t>1.对收当依法被查封、扣押或者已经被采取其他保全措施的财产的处罚</t>
  </si>
  <si>
    <t xml:space="preserve">     《典当管理办法》（2005年商务部、公安部第8号令）
    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</si>
  <si>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2.对收当赃物和来源不明的物品的处罚</t>
  </si>
  <si>
    <t>3.对收当易燃、易爆、剧毒、放射性物品及其容器的处罚</t>
  </si>
  <si>
    <t>4.对收当管制刀具，枪支、弹药，军、警用标志、制式服装和器械的处罚</t>
  </si>
  <si>
    <t>5.对收当国家机关公文、印章及其管理的财物的处罚</t>
  </si>
  <si>
    <t>6.对收当国家机关核发的除物权证书以外的证照及有效身份证件的处罚</t>
  </si>
  <si>
    <t>7.对收当当户没有所有权或者未能依法取得处分权的财产的处罚</t>
  </si>
  <si>
    <t>8.对收当法律、法规及国家有关规定禁止流通的自然资源或者其他财物的处罚</t>
  </si>
  <si>
    <r>
      <rPr>
        <sz val="10"/>
        <rFont val="宋体"/>
        <family val="3"/>
        <charset val="134"/>
      </rPr>
      <t>对典当行未按规定查验证明文件的处罚</t>
    </r>
  </si>
  <si>
    <t xml:space="preserve">    《典当管理办法》（2005年商务部、公安部第8号令）
    第三十五条第三款  典当行应当查验当户出具的本条第二款所列证明文件。
    第六十五条  典当行违反本办法第三十五条第三款或者第五十一条规定的，由县级以上人民政府公安机关责令改正，并处200元以上1000元以下罚款。       </t>
  </si>
  <si>
    <r>
      <rPr>
        <sz val="10"/>
        <rFont val="宋体"/>
        <family val="3"/>
        <charset val="134"/>
      </rPr>
      <t>对</t>
    </r>
    <r>
      <rPr>
        <b/>
        <sz val="10"/>
        <color rgb="FFFF0000"/>
        <rFont val="宋体"/>
        <family val="3"/>
        <charset val="134"/>
      </rPr>
      <t>典当行</t>
    </r>
    <r>
      <rPr>
        <sz val="10"/>
        <rFont val="宋体"/>
        <family val="3"/>
        <charset val="134"/>
      </rPr>
      <t>未按规定记录、统计</t>
    </r>
    <r>
      <rPr>
        <b/>
        <sz val="10"/>
        <color rgb="FFFF0000"/>
        <rFont val="宋体"/>
        <family val="3"/>
        <charset val="134"/>
      </rPr>
      <t>质押当物和当户信息</t>
    </r>
    <r>
      <rPr>
        <sz val="10"/>
        <rFont val="宋体"/>
        <family val="3"/>
        <charset val="134"/>
      </rPr>
      <t>，</t>
    </r>
    <r>
      <rPr>
        <b/>
        <sz val="10"/>
        <color rgb="FFFF0000"/>
        <rFont val="宋体"/>
        <family val="3"/>
        <charset val="134"/>
      </rPr>
      <t>并按要求报送备</t>
    </r>
    <r>
      <rPr>
        <sz val="10"/>
        <rFont val="宋体"/>
        <family val="3"/>
        <charset val="134"/>
      </rPr>
      <t>的处罚</t>
    </r>
  </si>
  <si>
    <t xml:space="preserve">    《典当管理办法》（2005年商务部、公安部第8号令）
     第五十一条 典当行应当如实记录、统计质押当物和当户信息，并按照所在地县级以上人民政府公安机关的要求报送备查。
    第六十五条 典当行违反本办法第三十五条第三款或者第五十一条规定的，由县级以上人民政府公安机关责令改正，并处200元以上1000元以下罚款。   </t>
  </si>
  <si>
    <t>对承修机动车或者回收报废机动车不如实登记的处罚</t>
  </si>
  <si>
    <t xml:space="preserve">    1.《机动车修理业、报废机动车回收业治安管理办法》（1999年公安部令第38号）
    第十四条  承修机动车或回收报废机动车不按规定如实登记的，对机动车修理企业和个体工商户处500元以上3000元以下罚款；对报废机动车回收企业按照《废旧金属收购业治安管理办法》第十三条第五项规定处罚。
　　对前款机动车修理企业和报废机动车回收企业直接负责的主管人员和其他直接责任人员处警告或500元以下罚款。
    第二十条  对机动车修理企业和个体工商户、报废机动车回收企业违反本办法有关规定，情节严重或屡次违反规定不予改正的，会同有关部门吊销有关证照。
    2.《废旧金属收购业治安管理办法》（国务院批准，公安部令第16号）第十三条第五项  有下列情形之一的，由公安机关给予相应处罚：
    （五）违反本办法第八条规定，收购生产性废旧金属时未如实登记的，视情节轻重，处以2000元以上5000元以下的罚款、责令停业整顿或者吊销特种行业许可证。
       </t>
  </si>
  <si>
    <t>对回收无报废证明的机动车的处罚</t>
  </si>
  <si>
    <t xml:space="preserve">    《机动车修理业、报废机动车回收业治安管理办法》（1999年公安部令第38号）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５０００元以上三万元以下罚款；回收无报废证明的机动车的，对报废机动车回收企业处５０００元以上三万元以下罚款。
    对前款机动车修理企业和报废机动车回收企业直接负责的主管人员和其他直接责任人员处警告或２０００元以下罚款。
    第二十条  对机动车修理企业和个体工商户、报废机动车回收企业违反本办法有关规定，情节严重或屡次违反规定不予改正的，会同有关部门吊销有关证照。
</t>
  </si>
  <si>
    <r>
      <rPr>
        <sz val="10"/>
        <rFont val="宋体"/>
        <family val="3"/>
        <charset val="134"/>
      </rPr>
      <t>对未按规定保存回收生产性废旧金属登记资料的处罚</t>
    </r>
  </si>
  <si>
    <t xml:space="preserve">    《再生资源回收管理办法》（2007年务部、发展改革委、公安部、建设部、工商总局、环保总局令第8号公布，2019年商务部令第1号修订）
    第十条  再生资源回收企业回收生产性废旧金属时，应当对物品的名称、数量、规格、新旧程度等如实进行登记。
　　出售人为单位的，应当查验出售单位开具的证明，并如实登记出售单位名称、经办人姓名、住址、身份证号码；出售人为个人的，应当如实登记出售人的姓名、住址、身份证号码。
　　登记资料保存期限不得少于两年。
    第二十四条  违反本办法第十条第三款规定的，由公安机关责令改正，并处500元以上1000元以下罚款。   </t>
  </si>
  <si>
    <r>
      <rPr>
        <sz val="10"/>
        <rFont val="宋体"/>
        <family val="3"/>
        <charset val="134"/>
      </rPr>
      <t>对再生资源回收经营中发现赃物、有赃物嫌疑物品不报的处罚</t>
    </r>
  </si>
  <si>
    <t xml:space="preserve">        《再生资源回收管理办法》（2007年务部、发展改革委、公安部、建设部、工商总局、环保总局令第8号公布，2019年商务部令第1号修订）
         第十一条  再生资源回收经营者在经营活动中发现有公安机关通报寻查的赃物或有赃物嫌疑的物品时，应当立即报告公安机关。
　　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第二十五条  违反本办法第十一条规定，发现赃物或有赃物嫌疑的物品而未向公安机关报告的，由公安机关给予警告，处500元以上1000元以下罚款；造成严重后果或屡教不改的，处以1000元以上5000元以下罚款。   </t>
  </si>
  <si>
    <r>
      <rPr>
        <sz val="10"/>
        <rFont val="宋体"/>
        <family val="3"/>
        <charset val="134"/>
      </rPr>
      <t>对非法设点收购废旧金属的处罚</t>
    </r>
  </si>
  <si>
    <t xml:space="preserve">    《废旧金属收购业治安管理办法》（公安部令第16号发布，国务院令第764号修订）  
     第六条　在铁路、矿区、油田、港口、机场、施工工地、军事禁区和金属冶炼加工企业附近，不得设点收购废旧金属。
    第十一条第四项  有下列情形之一的，由公安机关给予相应处罚：
　 （四）违反本办法第六条规定，非法设点收购废旧金属的，予以取缔，没收非法收购的物品及非法所得，可以并处5000元以上10000元以下的罚款。   </t>
  </si>
  <si>
    <r>
      <rPr>
        <sz val="10"/>
        <rFont val="宋体"/>
        <family val="3"/>
        <charset val="134"/>
      </rPr>
      <t>对</t>
    </r>
    <r>
      <rPr>
        <b/>
        <sz val="10"/>
        <color rgb="FFFF0000"/>
        <rFont val="方正书宋_GBK"/>
        <charset val="134"/>
      </rPr>
      <t>收购废旧金属的企业在</t>
    </r>
    <r>
      <rPr>
        <sz val="10"/>
        <rFont val="宋体"/>
        <family val="3"/>
        <charset val="134"/>
      </rPr>
      <t>收购生产性废旧金属</t>
    </r>
    <r>
      <rPr>
        <b/>
        <sz val="10"/>
        <color rgb="FFFF0000"/>
        <rFont val="宋体"/>
        <family val="3"/>
        <charset val="134"/>
      </rPr>
      <t>时</t>
    </r>
    <r>
      <rPr>
        <sz val="10"/>
        <rFont val="宋体"/>
        <family val="3"/>
        <charset val="134"/>
      </rPr>
      <t>未如实登记的处罚</t>
    </r>
  </si>
  <si>
    <t xml:space="preserve">    1.《废旧金属收购业治安管理办法》（公安部令第16号发布，国务院令第764号修订） 
    第七条  收购废旧金属的企业在收购生产性废旧金属时，应当查验出售单位开具的证明，对出售单位的名称和经办人的姓名、住址、身份证号码以及物品的名称、数量、规格、新旧程度等如实进行登记。
    第十一条第五项  有下列情形之一的，由公安机关给予相应处罚：
    （五）违反本办法第七条规定，收购生产性废旧金属时未如实登记的，视情节轻重，处以2000元以上5000元以下的罚款、责令停业整顿或者吊销特种行业许可证。
    2.《再生资源回收管理办法》（2007年务部、发展改革委、公安部、建设部、工商总局、环保总局令第8号公布，2019年商务部令第1号修订）
     第二十一条  再生资源回收企业违反本办法第十条第一、二款规定，收购生产性废旧金属未如实进行登记的，由公安机关依据《废旧金属收购业治安管理办法》的有关规定予以处罚。
     </t>
  </si>
  <si>
    <r>
      <rPr>
        <sz val="10"/>
        <rFont val="宋体"/>
        <family val="3"/>
        <charset val="134"/>
      </rPr>
      <t>对</t>
    </r>
    <r>
      <rPr>
        <b/>
        <sz val="10"/>
        <color rgb="FFFF0000"/>
        <rFont val="宋体"/>
        <family val="3"/>
        <charset val="134"/>
      </rPr>
      <t>收购废旧金属的企业和个体工商户</t>
    </r>
    <r>
      <rPr>
        <sz val="10"/>
        <rFont val="宋体"/>
        <family val="3"/>
        <charset val="134"/>
      </rPr>
      <t>收购国家禁止收购的金属物品的处罚</t>
    </r>
  </si>
  <si>
    <t xml:space="preserve">
    《废旧金属收购业治安管理办法》（公安部令第16号发布，国务院令第764号修订）  
    第九条  收购废旧金属的企业和个体工商户不得收购下列金属物品：
　　（一）枪支、弹药和爆炸物品；
　　（二）剧毒、放射性物品及其容器；
　　（三）铁路、油田、供电、电信通讯、矿山、水利、测量和城市公用设施等专用器材；
　　（四）公安机关通报寻查的赃物或者有赃物嫌疑的物品。
    第十三条第六项  有下列情形之一的，由公安机关给予相应处罚：
　　（六）违反本办法第九条规定，收购禁止收购的金属物品的，视情节轻重，处以2000元以上10000元以下的罚款、责令停业整顿或者吊销特种行业许可证。</t>
  </si>
  <si>
    <r>
      <rPr>
        <sz val="10"/>
        <rFont val="宋体"/>
        <family val="3"/>
        <charset val="134"/>
      </rPr>
      <t>对</t>
    </r>
    <r>
      <rPr>
        <b/>
        <sz val="10"/>
        <color rgb="FFFF0000"/>
        <rFont val="宋体"/>
        <family val="3"/>
        <charset val="134"/>
      </rPr>
      <t>旧货经营者</t>
    </r>
    <r>
      <rPr>
        <sz val="10"/>
        <rFont val="宋体"/>
        <family val="3"/>
        <charset val="134"/>
      </rPr>
      <t>未经查验收购、代销、寄卖旧货或者未按规定详细记录旧货基本特征、来源、去向的处罚</t>
    </r>
  </si>
  <si>
    <t xml:space="preserve">    《旧货流通管理办法（试行）》（内贸行一联字[1998]第6号）
    第三十一条  旧货经营者应当对收购和受他人委托代销、寄卖的旧货进行查验。对价值超过１００元的旧货应当详细记录其基本特征、来源和去向。
     第五十二条  违反本办法第三十一条、第三十二条、第三十七条规定的，由公安机关依法查处。对直接负责的主管人员和其他直接责任人员处以２００元以上５００元以下罚款，并处经营单位３０００元以上１００００元以下罚款；构成犯罪的，依法追究刑事责任。
   </t>
  </si>
  <si>
    <r>
      <rPr>
        <sz val="10"/>
        <rFont val="宋体"/>
        <family val="3"/>
        <charset val="134"/>
      </rPr>
      <t>对</t>
    </r>
    <r>
      <rPr>
        <b/>
        <sz val="10"/>
        <color rgb="FFFF0000"/>
        <rFont val="宋体"/>
        <family val="3"/>
        <charset val="134"/>
      </rPr>
      <t>旧货经营者</t>
    </r>
    <r>
      <rPr>
        <sz val="10"/>
        <rFont val="宋体"/>
        <family val="3"/>
        <charset val="134"/>
      </rPr>
      <t>不按规定查验、登记出售、寄卖、委托出售、寄卖旧货的单位或人员信息的处罚</t>
    </r>
  </si>
  <si>
    <t xml:space="preserve">    《旧货流通管理办法（试行）》（内贸行一联字[1998]第6号）
    第三十二条  旧货经营者应当登记出售、寄卖及受他人委托出售、寄卖旧货的单位名称和个人的居民身份证；对委托处理旧货的单位和个人，还应当严格查验委托单位的授权委托书及委托人的居民身份证。
    第五十二条  违反本办法第三十一条、第三十二条、第三十七条规定的，由公安机关依法查处。对直接负责的主管人员和其他直接责任人员处以２００元以上５００元以下罚款，并处经营单位３０００元以上１００００元以下罚款；构成犯罪的，依法追究刑事责任。   </t>
  </si>
  <si>
    <r>
      <rPr>
        <sz val="10"/>
        <rFont val="宋体"/>
        <family val="3"/>
        <charset val="134"/>
      </rPr>
      <t>对</t>
    </r>
    <r>
      <rPr>
        <b/>
        <sz val="10"/>
        <color rgb="FFFF0000"/>
        <rFont val="方正书宋_GBK"/>
        <charset val="134"/>
      </rPr>
      <t>旧货市场、旧货经营者</t>
    </r>
    <r>
      <rPr>
        <sz val="10"/>
        <rFont val="宋体"/>
        <family val="3"/>
        <charset val="134"/>
      </rPr>
      <t>不按规定报告可疑人员、可疑物品及公安机关要求协查的物品、走私物品的处罚</t>
    </r>
  </si>
  <si>
    <t xml:space="preserve">    《旧货流通管理办法（试行）》（内贸行一联字[1998]第6号）
    第三十七条  旧货市场、旧货经营者发现可疑人员、可疑物品及公安机关要求协查的物品、走私物品，有义务及时向当地公安机关报告，不得隐瞒包庇。
    第五十二条  违反本办法第三十一条、第三十二条、第三十七条规定的，由公安机关依法查处。对直接负责的主管人员和其他直接责任人员处以２００元以上５００元以下罚款，并处经营单位３０００元以上１００００元以下罚款；构成犯罪的，依法追究刑事责任。   </t>
  </si>
  <si>
    <r>
      <rPr>
        <sz val="10"/>
        <rFont val="宋体"/>
        <family val="3"/>
        <charset val="134"/>
      </rPr>
      <t>对非法制造、贩卖、持有、使用警用标志、制式服装、警械、证件的处罚</t>
    </r>
  </si>
  <si>
    <r>
      <rPr>
        <sz val="10"/>
        <rFont val="宋体"/>
        <family val="3"/>
        <charset val="134"/>
      </rPr>
      <t xml:space="preserve">    1.《人民警察法》
    第三十六条  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2.《人民警察制式服装及其标志管理规定》（2001</t>
    </r>
    <r>
      <rPr>
        <b/>
        <sz val="10"/>
        <color rgb="FFFF0000"/>
        <rFont val="宋体"/>
        <family val="3"/>
        <charset val="134"/>
      </rPr>
      <t>年</t>
    </r>
    <r>
      <rPr>
        <sz val="10"/>
        <rFont val="宋体"/>
        <family val="3"/>
        <charset val="134"/>
      </rPr>
      <t>公安部令第57号）
    第十四条  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第十五条  人民警察制式服装及其标志指定生产企业违反规定，超计划生产或者擅自转让生产任务的，除按照本规定第十六条处罚外，并可由公安部取消其人民警察制式服装及其标志生产资格。
    第十六条  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
     3.《公安机关警戒带使用管理办法》（</t>
    </r>
    <r>
      <rPr>
        <b/>
        <sz val="10"/>
        <color rgb="FFFF0000"/>
        <rFont val="宋体"/>
        <family val="3"/>
        <charset val="134"/>
      </rPr>
      <t>1998年</t>
    </r>
    <r>
      <rPr>
        <sz val="10"/>
        <rFont val="宋体"/>
        <family val="3"/>
        <charset val="134"/>
      </rPr>
      <t xml:space="preserve">公安部令第34号）
    第十条  对非法制造、贩卖、使用警戒带的，依照《人民警察法》第三十六条的规定处罚。
   </t>
    </r>
  </si>
  <si>
    <r>
      <rPr>
        <sz val="10"/>
        <rFont val="宋体"/>
        <family val="3"/>
        <charset val="134"/>
      </rPr>
      <t>对非法制造、买卖、持有、使用人民武装警察部队专用标志、警械装备、证件、印章的处罚</t>
    </r>
  </si>
  <si>
    <t xml:space="preserve">    《人民武装警察法》
    第四十五条  非法制造、买卖、持有、使用人民武装警察部队专用标志、警械装备、证件、印章的，由公安机关处十五日以下拘留或者警告，可以并处违法所得一倍以上五倍以下的罚款。
</t>
  </si>
  <si>
    <r>
      <rPr>
        <sz val="10"/>
        <rFont val="宋体"/>
        <family val="3"/>
        <charset val="134"/>
      </rPr>
      <t>对生产、销售仿制警用制式服装、标志的处罚</t>
    </r>
  </si>
  <si>
    <t xml:space="preserve">    《人民警察制式服装及其标志管理规定》（2001年公安部令第57号）
     第十七条  生产、销售与人民警察制式服装及其标志相仿并足以造成混淆的服装或者标志的，由县级以上公安机关责令停止非法生产或者销售，处警告或者五千元以上一万元以下罚款。   </t>
  </si>
  <si>
    <r>
      <rPr>
        <sz val="10"/>
        <rFont val="宋体"/>
        <family val="3"/>
        <charset val="134"/>
      </rPr>
      <t>对穿着、佩带仿制警用制式服装、标志的处罚</t>
    </r>
  </si>
  <si>
    <t xml:space="preserve">    《人民警察制式服装及其标志管理规定》（2001年公安部令第57号）
    第十八条  穿着和佩戴与人民警察制式服装及其标志相仿并足以造成混淆的服装或者标志的，由县级以上公安机关责令改正，处警告或者一千元以下处罚。   </t>
  </si>
  <si>
    <t>对保安服务公司法定代表人变更未经公安机关审核的未经审核变更保安服务公司法定代表人等违法行为的处罚（含8个子项）</t>
  </si>
  <si>
    <r>
      <rPr>
        <sz val="10"/>
        <rFont val="Times New Roman"/>
        <family val="1"/>
      </rPr>
      <t>1.</t>
    </r>
    <r>
      <rPr>
        <sz val="10"/>
        <rFont val="宋体"/>
        <family val="3"/>
        <charset val="134"/>
      </rPr>
      <t>对</t>
    </r>
    <r>
      <rPr>
        <b/>
        <sz val="10"/>
        <color rgb="FFFF0000"/>
        <rFont val="宋体"/>
        <family val="3"/>
        <charset val="134"/>
      </rPr>
      <t>保安服务公司法定代表人变更未经公安机关审核</t>
    </r>
    <r>
      <rPr>
        <sz val="10"/>
        <rFont val="宋体"/>
        <family val="3"/>
        <charset val="134"/>
      </rPr>
      <t>的处罚</t>
    </r>
  </si>
  <si>
    <t xml:space="preserve">    《保安服务管理条例》（国务院令第564号公布，国务院令第752号修订）
     第四十二条第一款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   </t>
  </si>
  <si>
    <r>
      <rPr>
        <sz val="10"/>
        <rFont val="Times New Roman"/>
        <family val="1"/>
      </rPr>
      <t>2.</t>
    </r>
    <r>
      <rPr>
        <sz val="10"/>
        <rFont val="宋体"/>
        <family val="3"/>
        <charset val="134"/>
      </rPr>
      <t>对未规定进行备案或者撤销备案的处罚</t>
    </r>
  </si>
  <si>
    <r>
      <rPr>
        <sz val="10"/>
        <rFont val="Times New Roman"/>
        <family val="1"/>
      </rPr>
      <t>3.</t>
    </r>
    <r>
      <rPr>
        <sz val="10"/>
        <rFont val="宋体"/>
        <family val="3"/>
        <charset val="134"/>
      </rPr>
      <t>对超范围开展保安服务的处罚</t>
    </r>
  </si>
  <si>
    <r>
      <rPr>
        <sz val="10"/>
        <rFont val="Times New Roman"/>
        <family val="1"/>
      </rPr>
      <t>4.</t>
    </r>
    <r>
      <rPr>
        <sz val="10"/>
        <rFont val="宋体"/>
        <family val="3"/>
        <charset val="134"/>
      </rPr>
      <t>对招用不符合规定条件的人员担任保安员的处罚</t>
    </r>
  </si>
  <si>
    <r>
      <rPr>
        <sz val="10"/>
        <rFont val="Times New Roman"/>
        <family val="1"/>
      </rPr>
      <t>5.</t>
    </r>
    <r>
      <rPr>
        <sz val="10"/>
        <rFont val="宋体"/>
        <family val="3"/>
        <charset val="134"/>
      </rPr>
      <t>对未按规定核查保安服务合法性或者未报告违法保安服务要求的处罚</t>
    </r>
  </si>
  <si>
    <r>
      <rPr>
        <sz val="10"/>
        <rFont val="Times New Roman"/>
        <family val="1"/>
      </rPr>
      <t>6.</t>
    </r>
    <r>
      <rPr>
        <sz val="10"/>
        <rFont val="宋体"/>
        <family val="3"/>
        <charset val="134"/>
      </rPr>
      <t>对未按规定签订、留存保安服务合同的处罚</t>
    </r>
  </si>
  <si>
    <r>
      <rPr>
        <sz val="10"/>
        <rFont val="Times New Roman"/>
        <family val="1"/>
      </rPr>
      <t>7.</t>
    </r>
    <r>
      <rPr>
        <sz val="10"/>
        <rFont val="宋体"/>
        <family val="3"/>
        <charset val="134"/>
      </rPr>
      <t>对未按规定留存保安服务监控影像资料、报警记录的处罚</t>
    </r>
  </si>
  <si>
    <t>8.对客户单位未按规定留存保安服务中形成的监控影像资料、报警记录的处罚</t>
  </si>
  <si>
    <t>对泄露国家秘密、商业秘密以及客户单位明确要求保密的信息等违法行为的处罚（含6个子项）</t>
  </si>
  <si>
    <r>
      <rPr>
        <sz val="10"/>
        <rFont val="Times New Roman"/>
        <family val="1"/>
      </rPr>
      <t>1.</t>
    </r>
    <r>
      <rPr>
        <sz val="10"/>
        <rFont val="宋体"/>
        <family val="3"/>
        <charset val="134"/>
      </rPr>
      <t>对泄露国家秘密、商业秘密以及客户单位明确要求保密的信息的处罚</t>
    </r>
  </si>
  <si>
    <t xml:space="preserve">     《保安服务管理条例》（国务院令第564号公布，国务院令第752号 修订）
     第四十三条第一款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</si>
  <si>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r>
      <rPr>
        <sz val="10"/>
        <rFont val="Times New Roman"/>
        <family val="1"/>
      </rPr>
      <t>2.</t>
    </r>
    <r>
      <rPr>
        <sz val="10"/>
        <rFont val="宋体"/>
        <family val="3"/>
        <charset val="134"/>
      </rPr>
      <t>对使用监控设备侵犯他人合法权益或者个人隐私的处罚</t>
    </r>
  </si>
  <si>
    <r>
      <rPr>
        <sz val="10"/>
        <rFont val="Times New Roman"/>
        <family val="1"/>
      </rPr>
      <t>3.</t>
    </r>
    <r>
      <rPr>
        <sz val="10"/>
        <rFont val="宋体"/>
        <family val="3"/>
        <charset val="134"/>
      </rPr>
      <t>对删改、扩散保安服务监控影像资料、报警记录的处罚</t>
    </r>
  </si>
  <si>
    <r>
      <rPr>
        <sz val="10"/>
        <rFont val="Times New Roman"/>
        <family val="1"/>
      </rPr>
      <t>4.</t>
    </r>
    <r>
      <rPr>
        <sz val="10"/>
        <rFont val="宋体"/>
        <family val="3"/>
        <charset val="134"/>
      </rPr>
      <t>对指使、纵容保安员阻碍依法执行公务、参与追索债务、采用暴力或者以暴力相威胁的手段处置纠纷的处罚</t>
    </r>
  </si>
  <si>
    <r>
      <rPr>
        <sz val="10"/>
        <rFont val="Times New Roman"/>
        <family val="1"/>
      </rPr>
      <t>5.</t>
    </r>
    <r>
      <rPr>
        <sz val="10"/>
        <rFont val="宋体"/>
        <family val="3"/>
        <charset val="134"/>
      </rPr>
      <t>对疏于管理导、教育和培训致发生保安员违法犯罪案件的处罚</t>
    </r>
  </si>
  <si>
    <r>
      <rPr>
        <b/>
        <sz val="10"/>
        <color rgb="FFFF0000"/>
        <rFont val="Times New Roman"/>
        <family val="1"/>
      </rPr>
      <t>6.</t>
    </r>
    <r>
      <rPr>
        <b/>
        <sz val="10"/>
        <color rgb="FFFF0000"/>
        <rFont val="方正书宋_GBK"/>
        <charset val="134"/>
      </rPr>
      <t>对客户单位删改或者扩散保安服务中形成的监控影像资料、报警记录的处罚</t>
    </r>
  </si>
  <si>
    <r>
      <rPr>
        <sz val="10"/>
        <rFont val="宋体"/>
        <family val="3"/>
        <charset val="134"/>
      </rPr>
      <t>对</t>
    </r>
    <r>
      <rPr>
        <b/>
        <sz val="10"/>
        <color rgb="FFFF0000"/>
        <rFont val="宋体"/>
        <family val="3"/>
        <charset val="134"/>
      </rPr>
      <t>保安培训单位</t>
    </r>
    <r>
      <rPr>
        <sz val="10"/>
        <rFont val="宋体"/>
        <family val="3"/>
        <charset val="134"/>
      </rPr>
      <t>未按照保安员培训教学大纲的规定进行培训或者以保安培训为名进行诈骗活动的处罚</t>
    </r>
  </si>
  <si>
    <t xml:space="preserve">    《保安服务管理条例》（国务院令第564号公布，国务院令第752号 修订）
    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   </t>
  </si>
  <si>
    <t>对治安保卫重点单位聘请外资保安服务公司提供保安服务或者招用境外人员的处罚</t>
  </si>
  <si>
    <r>
      <rPr>
        <sz val="10"/>
        <rFont val="宋体"/>
        <family val="3"/>
        <charset val="134"/>
      </rPr>
      <t xml:space="preserve">    1.《保安服务管理条例》（国务院令第564号公布，国务院令第752号 修订）
    第二十二条 设区的市级以上地方人民政府确定的关系国家安全、涉及国家秘密等治安保卫重点单位不得聘请外商投资的保安服务公司提供保安服务。  
    </t>
    </r>
    <r>
      <rPr>
        <sz val="10"/>
        <rFont val="宋体"/>
        <family val="3"/>
        <charset val="134"/>
        <scheme val="major"/>
      </rPr>
      <t xml:space="preserve">2.《企业事业单位内部治安保卫条例》（国务院令第421条）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r>
    <r>
      <rPr>
        <sz val="10"/>
        <rFont val="宋体"/>
        <family val="3"/>
        <charset val="134"/>
      </rPr>
      <t xml:space="preserve">
    3.《公安机关实施保安服务管理条例办法》（2010年公安部令第112号发布，2016年公安部令第136号修正）
    第二十七条  经设区的市级以上地方人民政府确定的关系国家安全、涉及国家秘密等治安保卫重点单位不得聘请外资保安服务公司提供保安服务。
    为上述单位提供保安服务的保安服务公司不得招用境外人员。
    第四十六条  设区的市级以上人民政府确定的关系国家安全、涉及国家秘密等治安保卫重点单位违反《条例》第二十二条规定的，依照《企业事业单位内部治安保卫条例》第十九条的规定处罚。
    保安服务公司违反本办法第二十七条第二款规定的，依照前款规定处罚。</t>
    </r>
  </si>
  <si>
    <r>
      <rPr>
        <sz val="10"/>
        <rFont val="宋体"/>
        <family val="3"/>
        <charset val="134"/>
      </rPr>
      <t>对不落实单位内部治安保卫措施存在安全隐患的处罚</t>
    </r>
  </si>
  <si>
    <r>
      <rPr>
        <sz val="10"/>
        <rFont val="宋体"/>
        <family val="3"/>
        <charset val="134"/>
      </rPr>
      <t xml:space="preserve">    1.《企业事业单位内部治安保卫条例》（国务院令第421号）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2.《公安机关监督检查企业事业单位内部治安保卫工作规定》（2007年公安部令第93号）
     第八条  单位违反《条例》规定，存在治安隐患的，公安机关应当责令限期整改，并处警告。
　责令单价限期整改治安隐患时，应当制作《责令限期整改治安隐患通知书》，详细列明具体隐患及相应整改期限，整改期限最长不超过二个月。《责令限期整改治安隐患通知书》应当自检查完毕之日起三个工作日内送达被检查单位。
    单位在整改治安隐患期间应当采取必要的防范措施，确保安全。
    3.《金融机构营业场所和金库安全防范设施建设许可实施办法》（2005</t>
    </r>
    <r>
      <rPr>
        <b/>
        <sz val="10"/>
        <color rgb="FFFF0000"/>
        <rFont val="宋体"/>
        <family val="3"/>
        <charset val="134"/>
      </rPr>
      <t>年</t>
    </r>
    <r>
      <rPr>
        <sz val="10"/>
        <rFont val="宋体"/>
        <family val="3"/>
        <charset val="134"/>
      </rPr>
      <t xml:space="preserve">公安部令第86号）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t>
    </r>
  </si>
  <si>
    <t>对单位内部未建立和落实主要负责人治安保卫工作责任制等违法行为的处罚（含6个子项）</t>
  </si>
  <si>
    <r>
      <rPr>
        <sz val="10"/>
        <rFont val="Times New Roman"/>
        <family val="1"/>
      </rPr>
      <t>1.</t>
    </r>
    <r>
      <rPr>
        <sz val="10"/>
        <rFont val="宋体"/>
        <family val="3"/>
        <charset val="134"/>
      </rPr>
      <t>对单位内部未建立和落实主要负责人治安保卫工作责任制的处罚</t>
    </r>
  </si>
  <si>
    <t xml:space="preserve">     《公安机关监督检查企业事业单位内部治安保卫工作规定》（2007年公安部令第93号）
    第十一条  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
　　(一)未建立和落实主要负责人治安保卫工作责任制的；
　　(二)未制定和落实内部治安保卫制度的；
　　(三)未设置必要的治安防范设施的；
　　(四)未根据单位内部治安保卫工作需要配备专职或者兼职治安保卫人员的；
　　(五)内部治安保卫人员未接受有关法律知识和治安保卫业务、技能以及相关专业知识培训、考核的；
　　(六)内部治安保卫机构、治安保卫人员未履行《条例》第十一条规定职责的。      
      </t>
  </si>
  <si>
    <r>
      <rPr>
        <sz val="10"/>
        <rFont val="Times New Roman"/>
        <family val="1"/>
      </rPr>
      <t>2.</t>
    </r>
    <r>
      <rPr>
        <sz val="10"/>
        <rFont val="宋体"/>
        <family val="3"/>
        <charset val="134"/>
      </rPr>
      <t>对未制定和落实内部治安保卫制度的处罚</t>
    </r>
  </si>
  <si>
    <r>
      <rPr>
        <sz val="10"/>
        <rFont val="Times New Roman"/>
        <family val="1"/>
      </rPr>
      <t>3.</t>
    </r>
    <r>
      <rPr>
        <sz val="10"/>
        <rFont val="宋体"/>
        <family val="3"/>
        <charset val="134"/>
      </rPr>
      <t>对未设置必要的治安防范设施的处罚</t>
    </r>
  </si>
  <si>
    <r>
      <rPr>
        <sz val="10"/>
        <rFont val="Times New Roman"/>
        <family val="1"/>
      </rPr>
      <t>4.</t>
    </r>
    <r>
      <rPr>
        <sz val="10"/>
        <rFont val="宋体"/>
        <family val="3"/>
        <charset val="134"/>
      </rPr>
      <t>对未根据单位内部治安保卫工作需要配备专职或者兼职治安保卫人员的处罚</t>
    </r>
  </si>
  <si>
    <r>
      <rPr>
        <sz val="10"/>
        <rFont val="Times New Roman"/>
        <family val="1"/>
      </rPr>
      <t>5.</t>
    </r>
    <r>
      <rPr>
        <sz val="10"/>
        <rFont val="宋体"/>
        <family val="3"/>
        <charset val="134"/>
      </rPr>
      <t>对内部治安保卫人员未接受有关法律知识和治安保卫业务、技能以及相关专业知识培训、考核的处罚</t>
    </r>
  </si>
  <si>
    <r>
      <rPr>
        <sz val="10"/>
        <rFont val="Times New Roman"/>
        <family val="1"/>
      </rPr>
      <t>6.</t>
    </r>
    <r>
      <rPr>
        <sz val="10"/>
        <rFont val="宋体"/>
        <family val="3"/>
        <charset val="134"/>
      </rPr>
      <t>对内部治安保卫机构、治安保卫人员未履行规定职责的处罚</t>
    </r>
  </si>
  <si>
    <t>对未制定和落实内部治安保卫措施等违法行为的处罚（含5个子项）</t>
  </si>
  <si>
    <r>
      <rPr>
        <sz val="10"/>
        <rFont val="Times New Roman"/>
        <family val="1"/>
      </rPr>
      <t>1.</t>
    </r>
    <r>
      <rPr>
        <sz val="10"/>
        <rFont val="宋体"/>
        <family val="3"/>
        <charset val="134"/>
      </rPr>
      <t>对未制定和落实内部治安保卫措施的处罚</t>
    </r>
  </si>
  <si>
    <t xml:space="preserve">    《公安机关监督检查企业事业单位内部治安保卫工作规定》（2007年公安部令第93号）
    第十二条  单位违反《条例》规定，存在下列治安隐患情形之一，经公安机关责令限期整改后逾期不整改，严重威胁公民人身安全、公私财产安全或者公共安全的，公安机关应当依据《条例》第十九条的规定，对单位处二万元以上五万元以下罚款，对单位主要负责人和其他直接责任人员分别处一千元以上三千元以下罚款；造成公民人身伤害、公私财产损失的，对单位处五万元以上十万元以下罚款，对单位主要负责人和其他直接责任人员分别处三千元以上五千元以下罚款：
　　(一)未制定和落实内部治安保卫措施的；
　　(二)治安保卫重点单位未设置与治安保卫任务相适应的治安保卫机构，未配备专职治安保卫人员的；
　　(三)治安保卫重点单位未确定本单位治安保卫重要部位，未按照国家有关标准对治安保卫重要部位设置必要的技术防范设施并实施重点保护的；
　　(四)治安保卫重点单位未制定单位内部治安突发事件处置预案或者未定期组织演练的；
　　(五)管理措施不落实，致使在单位管理范围内的人员违反内部治安保卫制度情况严重，治安问题突出的。     </t>
  </si>
  <si>
    <r>
      <rPr>
        <sz val="10"/>
        <rFont val="Times New Roman"/>
        <family val="1"/>
      </rPr>
      <t>2.</t>
    </r>
    <r>
      <rPr>
        <sz val="10"/>
        <rFont val="宋体"/>
        <family val="3"/>
        <charset val="134"/>
      </rPr>
      <t>对治安保卫重点单位未设置与治安保卫任务相适应的治安保卫机构、未配备专职治安保卫人员的处罚</t>
    </r>
  </si>
  <si>
    <r>
      <rPr>
        <sz val="10"/>
        <rFont val="Times New Roman"/>
        <family val="1"/>
      </rPr>
      <t>3.</t>
    </r>
    <r>
      <rPr>
        <sz val="10"/>
        <rFont val="宋体"/>
        <family val="3"/>
        <charset val="134"/>
      </rPr>
      <t>对治安保卫重点单位未确定本单位治安保卫重要部位或未对治安保卫重要部位设置必要的技术防范设施并实施重点保护的处罚</t>
    </r>
  </si>
  <si>
    <r>
      <rPr>
        <sz val="10"/>
        <rFont val="Times New Roman"/>
        <family val="1"/>
      </rPr>
      <t>4.</t>
    </r>
    <r>
      <rPr>
        <sz val="10"/>
        <rFont val="宋体"/>
        <family val="3"/>
        <charset val="134"/>
      </rPr>
      <t>对治安保卫重点单位未制定单位内部治安突发事件处置预案或者未定期组织演练的处罚</t>
    </r>
  </si>
  <si>
    <r>
      <rPr>
        <sz val="10"/>
        <rFont val="Times New Roman"/>
        <family val="1"/>
      </rPr>
      <t>5.</t>
    </r>
    <r>
      <rPr>
        <sz val="10"/>
        <rFont val="宋体"/>
        <family val="3"/>
        <charset val="134"/>
      </rPr>
      <t>对不落实管理措施致使在单位管理范围内的人员违反内部治安保卫制度情况严重治安问题突出的处罚</t>
    </r>
  </si>
  <si>
    <r>
      <rPr>
        <sz val="10"/>
        <rFont val="宋体"/>
        <family val="3"/>
        <charset val="134"/>
      </rPr>
      <t>对金融机构营业场所、金库安全防范设施建设方案未经批准而擅自施工的处罚</t>
    </r>
  </si>
  <si>
    <t xml:space="preserve">    《金融机构营业场所和金库安全防范设施建设许可实施办法》（2005年公安部令第86号）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t>
  </si>
  <si>
    <r>
      <rPr>
        <sz val="10"/>
        <rFont val="宋体"/>
        <family val="3"/>
        <charset val="134"/>
      </rPr>
      <t>对金融机构营业场所、金库安全防范设施建设工程未经验收即投入使用的处罚</t>
    </r>
  </si>
  <si>
    <t xml:space="preserve">    《金融机构营业场所和金库安全防范设施建设许可实施办法》（2005年公安部令第86号）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  </t>
  </si>
  <si>
    <t>对使用虚假证明材料骗领居民身份证等违法行为的处罚（含3个子项）</t>
  </si>
  <si>
    <r>
      <rPr>
        <sz val="10"/>
        <rFont val="Times New Roman"/>
        <family val="1"/>
      </rPr>
      <t>1.</t>
    </r>
    <r>
      <rPr>
        <sz val="10"/>
        <rFont val="宋体"/>
        <family val="3"/>
        <charset val="134"/>
      </rPr>
      <t>对使用虚假证明材料骗领居民身份证的处罚</t>
    </r>
  </si>
  <si>
    <t xml:space="preserve">    《居民身份证法》
    第十六条 有下列行为之一的，由公安机关给予警告，并处二百元以下罚款，有违法所得的，没收违法所得：
    （一）使用虚假证明材料骗领居民身份证的；
    （二）出租、出借、转让居民身份证的；
    （三）非法扣押他人居民身份证的。  </t>
  </si>
  <si>
    <r>
      <rPr>
        <sz val="10"/>
        <rFont val="Times New Roman"/>
        <family val="1"/>
      </rPr>
      <t>2.</t>
    </r>
    <r>
      <rPr>
        <sz val="10"/>
        <rFont val="宋体"/>
        <family val="3"/>
        <charset val="134"/>
      </rPr>
      <t>对出租、出借、转让居民身份证的处罚</t>
    </r>
  </si>
  <si>
    <r>
      <rPr>
        <sz val="10"/>
        <rFont val="Times New Roman"/>
        <family val="1"/>
      </rPr>
      <t>3.</t>
    </r>
    <r>
      <rPr>
        <sz val="10"/>
        <rFont val="宋体"/>
        <family val="3"/>
        <charset val="134"/>
      </rPr>
      <t>对非法扣押居民身份证的处罚</t>
    </r>
  </si>
  <si>
    <t>对冒用他人居民身份证或者使用骗领的居民身份证等违法行为的处罚（含2个子项）</t>
  </si>
  <si>
    <r>
      <rPr>
        <sz val="10"/>
        <rFont val="Times New Roman"/>
        <family val="1"/>
      </rPr>
      <t>1.</t>
    </r>
    <r>
      <rPr>
        <sz val="10"/>
        <rFont val="宋体"/>
        <family val="3"/>
        <charset val="134"/>
      </rPr>
      <t>对冒用他人居民身份证或者使用骗领的居民身份证的处罚</t>
    </r>
  </si>
  <si>
    <t xml:space="preserve">    《居民身份证法》
    第十七条 有下列行为之一的，由公安机关处二百元以上一千元以下罚款，或者处十日以下拘留，有违法所得的，没收违法所得：
  （一）冒用他人居民身份证或者使用骗领的居民身份证的；
  （二）购买、出售、使用伪造、变造的居民身份证的。
  伪造、变造的居民身份证和骗领的居民身份证，由公安机关予以收缴。   </t>
  </si>
  <si>
    <r>
      <rPr>
        <sz val="10"/>
        <rFont val="Times New Roman"/>
        <family val="1"/>
      </rPr>
      <t>2.</t>
    </r>
    <r>
      <rPr>
        <sz val="10"/>
        <rFont val="宋体"/>
        <family val="3"/>
        <charset val="134"/>
      </rPr>
      <t>对购买、出售、使用伪造、变造的居民身份证的处罚</t>
    </r>
  </si>
  <si>
    <r>
      <rPr>
        <sz val="10"/>
        <rFont val="宋体"/>
        <family val="3"/>
        <charset val="134"/>
      </rPr>
      <t>对泄露在履行职责或者提供服务过程中获得的居民身份证记载的公民个人信息的处罚</t>
    </r>
  </si>
  <si>
    <r>
      <rPr>
        <sz val="10"/>
        <rFont val="宋体"/>
        <family val="3"/>
        <charset val="134"/>
      </rPr>
      <t xml:space="preserve">    </t>
    </r>
    <r>
      <rPr>
        <sz val="10"/>
        <rFont val="宋体"/>
        <family val="3"/>
        <charset val="134"/>
      </rPr>
      <t>《居民身份证法》</t>
    </r>
    <r>
      <rPr>
        <sz val="10"/>
        <rFont val="宋体"/>
        <family val="3"/>
        <charset val="134"/>
      </rPr>
      <t xml:space="preserve">
    </t>
    </r>
    <r>
      <rPr>
        <sz val="10"/>
        <rFont val="宋体"/>
        <family val="3"/>
        <charset val="134"/>
      </rPr>
      <t>第十九条</t>
    </r>
    <r>
      <rPr>
        <sz val="10"/>
        <rFont val="宋体"/>
        <family val="3"/>
        <charset val="134"/>
      </rPr>
      <t xml:space="preserve">  </t>
    </r>
    <r>
      <rPr>
        <sz val="10"/>
        <rFont val="宋体"/>
        <family val="3"/>
        <charset val="134"/>
      </rPr>
      <t>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t>
    </r>
    <r>
      <rPr>
        <sz val="10"/>
        <rFont val="宋体"/>
        <family val="3"/>
        <charset val="134"/>
      </rPr>
      <t xml:space="preserve">
</t>
    </r>
    <r>
      <rPr>
        <sz val="10"/>
        <rFont val="宋体"/>
        <family val="3"/>
        <charset val="134"/>
      </rPr>
      <t>　　单位有前款行为，构成犯罪的，依法追究刑事责任；尚不构成犯罪的，由公安机关对其直接负责的主管人员和其他直接责任人员，处十日以上十五日以下拘留，并处十万元以上五十万元以下罚款，有违法所得的，没收违法所得。</t>
    </r>
    <r>
      <rPr>
        <sz val="10"/>
        <rFont val="宋体"/>
        <family val="3"/>
        <charset val="134"/>
      </rPr>
      <t xml:space="preserve">
</t>
    </r>
    <r>
      <rPr>
        <sz val="10"/>
        <rFont val="宋体"/>
        <family val="3"/>
        <charset val="134"/>
      </rPr>
      <t>　　有前两款行为，对他人造成损害的，依法承担民事责任。</t>
    </r>
    <r>
      <rPr>
        <sz val="10"/>
        <rFont val="宋体"/>
        <family val="3"/>
        <charset val="134"/>
      </rPr>
      <t xml:space="preserve">  </t>
    </r>
  </si>
  <si>
    <r>
      <rPr>
        <sz val="10"/>
        <rFont val="宋体"/>
        <family val="3"/>
        <charset val="134"/>
      </rPr>
      <t>对发生生产安全事故不立即组织抢救或者擅离职守、逃匿的处罚</t>
    </r>
  </si>
  <si>
    <t xml:space="preserve">    《安全生产法》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t>
  </si>
  <si>
    <t>对组织、教唆、胁迫、诱骗、煽动他人从事邪教、会道门活动或者利用邪教、会道门、迷信活动危害社会等违法行为的处罚（含2个子项）</t>
  </si>
  <si>
    <r>
      <rPr>
        <sz val="10"/>
        <rFont val="Times New Roman"/>
        <family val="1"/>
      </rPr>
      <t>1.</t>
    </r>
    <r>
      <rPr>
        <sz val="10"/>
        <rFont val="宋体"/>
        <family val="3"/>
        <charset val="134"/>
      </rPr>
      <t>对组织、教唆、胁迫、诱骗、煽动他人从事邪教、会道门活动或者利用邪教、会道门、迷信活动危害社会的处罚</t>
    </r>
  </si>
  <si>
    <t xml:space="preserve">    《治安管理处罚法》
    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
    第九十一条　治安管理处罚由县级以上人民政府公安机关决定；其中警告、五百元以下的罚款可以由公安派出所决定。</t>
  </si>
  <si>
    <t>治安大队、刑事侦查大队、交通警察大队、经济犯罪侦查大队、禁毒大队、网络安全保卫大队、森林警察大队、出入境管理大队</t>
  </si>
  <si>
    <r>
      <rPr>
        <sz val="10"/>
        <rFont val="Times New Roman"/>
        <family val="1"/>
      </rPr>
      <t>2.</t>
    </r>
    <r>
      <rPr>
        <sz val="10"/>
        <rFont val="宋体"/>
        <family val="3"/>
        <charset val="134"/>
      </rPr>
      <t>对冒用宗教、气功名义进行扰乱社会秩序、损害他人身体健康活动的处罚</t>
    </r>
  </si>
  <si>
    <r>
      <rPr>
        <sz val="10"/>
        <rFont val="宋体"/>
        <family val="3"/>
        <charset val="134"/>
      </rPr>
      <t>对煽动民族仇恨、民族歧视或者在出版物、计算机信息网络中刊载民族歧视、侮辱内容的处罚</t>
    </r>
  </si>
  <si>
    <t xml:space="preserve">    《治安管理处罚法》
    第四十七条  煽动民族仇恨、民族歧视，或者在出版物、计算机信息网络中刊载民族歧视、侮辱内容的，处十日以上十五日以下拘留，可以并处一千元以下罚款。
    第九十一条　治安管理处罚由县级以上人民政府公安机关决定；其中警告、五百元以下的罚款可以由公安派出所决定。</t>
  </si>
  <si>
    <t>对非法侵入计算机信息系统等违法行为的处罚（含4个子项）</t>
  </si>
  <si>
    <r>
      <rPr>
        <sz val="10"/>
        <rFont val="Times New Roman"/>
        <family val="1"/>
      </rPr>
      <t>1.</t>
    </r>
    <r>
      <rPr>
        <sz val="10"/>
        <rFont val="宋体"/>
        <family val="3"/>
        <charset val="134"/>
      </rPr>
      <t>对非法侵入计算机信息系统的处罚</t>
    </r>
  </si>
  <si>
    <t xml:space="preserve">    1.《治安管理处罚法》
  　第二十九条　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
    第九十一条　治安管理处罚由县级以上人民政府公安机关决定；其中警告、五百元以下的罚款可以由公安派出所决定。
    2.《计算机信息网络国际联网安全保护管理办法》（1997年公安部令第33号发布，国务院令第588号修订）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5000元以下的罚款，对单位可以并处1.5万元以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</si>
  <si>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网络安全保卫大队</t>
  </si>
  <si>
    <r>
      <rPr>
        <sz val="10"/>
        <rFont val="Times New Roman"/>
        <family val="1"/>
      </rPr>
      <t>2.</t>
    </r>
    <r>
      <rPr>
        <sz val="10"/>
        <rFont val="宋体"/>
        <family val="3"/>
        <charset val="134"/>
      </rPr>
      <t>对非法删除、修改、增加、干扰计算机信息系统功能的处罚</t>
    </r>
  </si>
  <si>
    <r>
      <rPr>
        <sz val="10"/>
        <rFont val="Times New Roman"/>
        <family val="1"/>
      </rPr>
      <t>3.</t>
    </r>
    <r>
      <rPr>
        <sz val="10"/>
        <rFont val="宋体"/>
        <family val="3"/>
        <charset val="134"/>
      </rPr>
      <t>对非法删除、修改、增加计算机信息系统数据和应用程序的处罚</t>
    </r>
  </si>
  <si>
    <r>
      <rPr>
        <sz val="10"/>
        <rFont val="Times New Roman"/>
        <family val="1"/>
      </rPr>
      <t>4.</t>
    </r>
    <r>
      <rPr>
        <sz val="10"/>
        <rFont val="宋体"/>
        <family val="3"/>
        <charset val="134"/>
      </rPr>
      <t>对故意制作、传播计算机破坏性程序影响运行的处罚</t>
    </r>
  </si>
  <si>
    <r>
      <rPr>
        <sz val="10"/>
        <rFont val="宋体"/>
        <family val="3"/>
        <charset val="134"/>
      </rPr>
      <t>对</t>
    </r>
    <r>
      <rPr>
        <sz val="10"/>
        <color rgb="FFFF0000"/>
        <rFont val="宋体"/>
        <family val="3"/>
        <charset val="134"/>
      </rPr>
      <t>制作、运输、复制、出售、出租淫秽的书刊、图片、影片、音像制品等淫秽物品或者利用计算机信息网络、电话以及其他通讯工具传播淫秽信息的</t>
    </r>
    <r>
      <rPr>
        <sz val="10"/>
        <rFont val="宋体"/>
        <family val="3"/>
        <charset val="134"/>
      </rPr>
      <t>处罚</t>
    </r>
  </si>
  <si>
    <t>对利用国际联网制作、复制、查阅、传播违法信息的处罚</t>
  </si>
  <si>
    <t xml:space="preserve">     《计算机信息网络国际联网安全保护管理办法》（1997年公安部令第33号发布，国务院令第588号修订）
    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</si>
  <si>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对未建立国际联网安全保护管理制度等违法行为的处罚（含9个子项）</t>
  </si>
  <si>
    <r>
      <rPr>
        <sz val="10"/>
        <rFont val="Times New Roman"/>
        <family val="1"/>
      </rPr>
      <t>1.</t>
    </r>
    <r>
      <rPr>
        <sz val="10"/>
        <rFont val="宋体"/>
        <family val="3"/>
        <charset val="134"/>
      </rPr>
      <t>对未建立国际联网安全保护管理制度的处罚</t>
    </r>
  </si>
  <si>
    <t xml:space="preserve">    《计算机信息网络国际联网安全保护管理办法》（1997年公安部令第33号发布，国务院令第588号修订）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  </t>
  </si>
  <si>
    <r>
      <rPr>
        <sz val="10"/>
        <rFont val="Times New Roman"/>
        <family val="1"/>
      </rPr>
      <t>2.</t>
    </r>
    <r>
      <rPr>
        <sz val="10"/>
        <rFont val="宋体"/>
        <family val="3"/>
        <charset val="134"/>
      </rPr>
      <t>对未采取国际联网安全技术保护措施的处罚</t>
    </r>
  </si>
  <si>
    <r>
      <rPr>
        <sz val="10"/>
        <rFont val="Times New Roman"/>
        <family val="1"/>
      </rPr>
      <t>3.</t>
    </r>
    <r>
      <rPr>
        <sz val="10"/>
        <rFont val="宋体"/>
        <family val="3"/>
        <charset val="134"/>
      </rPr>
      <t>对未对网络用户进行安全教育、培训的处罚</t>
    </r>
  </si>
  <si>
    <r>
      <rPr>
        <sz val="10"/>
        <rFont val="Times New Roman"/>
        <family val="1"/>
      </rPr>
      <t>4.</t>
    </r>
    <r>
      <rPr>
        <sz val="10"/>
        <rFont val="宋体"/>
        <family val="3"/>
        <charset val="134"/>
      </rPr>
      <t>对未提供安全保护管理相关信息、资料、数据文件或所提供的内容不真实的处罚</t>
    </r>
  </si>
  <si>
    <r>
      <rPr>
        <sz val="10"/>
        <rFont val="Times New Roman"/>
        <family val="1"/>
      </rPr>
      <t>5.</t>
    </r>
    <r>
      <rPr>
        <sz val="10"/>
        <rFont val="宋体"/>
        <family val="3"/>
        <charset val="134"/>
      </rPr>
      <t>对未依法审核网络发布信息内容或者登记网络信息委托发布单位和个人信息的处罚</t>
    </r>
  </si>
  <si>
    <r>
      <rPr>
        <sz val="10"/>
        <rFont val="Times New Roman"/>
        <family val="1"/>
      </rPr>
      <t>6.</t>
    </r>
    <r>
      <rPr>
        <sz val="10"/>
        <rFont val="宋体"/>
        <family val="3"/>
        <charset val="134"/>
      </rPr>
      <t>对未建立电子公告系统的用户登记、信息管理制度的处罚</t>
    </r>
  </si>
  <si>
    <r>
      <rPr>
        <sz val="10"/>
        <rFont val="Times New Roman"/>
        <family val="1"/>
      </rPr>
      <t>7.</t>
    </r>
    <r>
      <rPr>
        <sz val="10"/>
        <rFont val="宋体"/>
        <family val="3"/>
        <charset val="134"/>
      </rPr>
      <t>对未按规定删除网络地址、目录或者关闭服务器的处罚</t>
    </r>
  </si>
  <si>
    <r>
      <rPr>
        <sz val="10"/>
        <rFont val="Times New Roman"/>
        <family val="1"/>
      </rPr>
      <t>8.</t>
    </r>
    <r>
      <rPr>
        <sz val="10"/>
        <rFont val="宋体"/>
        <family val="3"/>
        <charset val="134"/>
      </rPr>
      <t>对未建立公用账号使用登记制度的处罚</t>
    </r>
  </si>
  <si>
    <r>
      <rPr>
        <sz val="10"/>
        <rFont val="Times New Roman"/>
        <family val="1"/>
      </rPr>
      <t>9.</t>
    </r>
    <r>
      <rPr>
        <sz val="10"/>
        <rFont val="宋体"/>
        <family val="3"/>
        <charset val="134"/>
      </rPr>
      <t>对违法转借、转让用户账号的处罚</t>
    </r>
  </si>
  <si>
    <r>
      <rPr>
        <sz val="10"/>
        <rFont val="宋体"/>
        <family val="3"/>
        <charset val="134"/>
      </rPr>
      <t>对不履行国际联网备案职责的处罚</t>
    </r>
  </si>
  <si>
    <t xml:space="preserve">    《计算机信息网络国际联网安全保护管理办法》（1997年公安部令第33号发布，国务院令第588号修订）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前款所列单位应当负责将接入本网络的接入单位和用户情况报当地公安机关备案，并及时报告本网络中接入单位和用户的变更情况。
    第二十三条  违反本办法第十一条、第十二条规定，不履行备案职责的，由公安机关给予警告或者停机整顿不超过6个月的处罚。  </t>
  </si>
  <si>
    <r>
      <rPr>
        <sz val="10"/>
        <rFont val="宋体"/>
        <family val="3"/>
        <charset val="134"/>
      </rPr>
      <t>对经营单位或者上网消费者利用营业场所制作、下载、复制、查阅、发布、传播、使用违法</t>
    </r>
    <r>
      <rPr>
        <sz val="10"/>
        <color rgb="FFFF0000"/>
        <rFont val="宋体"/>
        <family val="3"/>
        <charset val="134"/>
      </rPr>
      <t>信息的</t>
    </r>
    <r>
      <rPr>
        <sz val="10"/>
        <rFont val="宋体"/>
        <family val="3"/>
        <charset val="134"/>
      </rPr>
      <t>处罚</t>
    </r>
  </si>
  <si>
    <t xml:space="preserve">    1.《互联网上网服务营业场所管理条例》（国务院令第363号发布，国务院令第752号修订）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上网消费者有前款违法行为，触犯刑律的，依法追究刑事责任；尚不够刑事处罚的，由公安机关依照治安管理处罚法的规定给予处罚。
    2.《公安部关于印发修订后的&lt;违反公安行政管理行为的名称及其适用意见&gt;的通知》（公通字[2020]8号）</t>
  </si>
  <si>
    <r>
      <rPr>
        <sz val="10"/>
        <rFont val="宋体"/>
        <family val="3"/>
        <charset val="134"/>
      </rPr>
      <t>对联网上网服务营业场所经营单位未履行承诺的信息网络安全责任的处罚</t>
    </r>
  </si>
  <si>
    <r>
      <rPr>
        <sz val="10"/>
        <rFont val="宋体"/>
        <family val="3"/>
        <charset val="134"/>
      </rPr>
      <t xml:space="preserve">   </t>
    </r>
    <r>
      <rPr>
        <sz val="10"/>
        <color indexed="48"/>
        <rFont val="宋体"/>
        <family val="3"/>
        <charset val="134"/>
      </rPr>
      <t xml:space="preserve"> </t>
    </r>
    <r>
      <rPr>
        <sz val="10"/>
        <rFont val="宋体"/>
        <family val="3"/>
        <charset val="134"/>
      </rPr>
      <t xml:space="preserve">《互联网上网服务营业场所管理条例》（国务院令第363号发布，国务院令第752号修订）
    第三十二条 公安机关应当自互联网上网服务营业场所经营单位正式开展经营活动20个工作日内，对其依法履行信息网络安全职责情况进行实地检查。检查发现互联网上网服务营业场所经营单位未履行承诺的信息网络安全责任的，由公安机关给予警告，可以并处15000元以下罚款；情节严重的，责令停业整顿，直至由文化行政部门吊销《网络文化经营许可证》。   </t>
    </r>
  </si>
  <si>
    <t>对向上网消费者提供的计算机未通过局域网的方式接入互联网等违法行为的处罚（含5个子项）</t>
  </si>
  <si>
    <r>
      <rPr>
        <sz val="10"/>
        <rFont val="Times New Roman"/>
        <family val="1"/>
      </rPr>
      <t>1.</t>
    </r>
    <r>
      <rPr>
        <sz val="10"/>
        <rFont val="宋体"/>
        <family val="3"/>
        <charset val="134"/>
      </rPr>
      <t>对向上网消费者提供的计算机未通过局域网的方式接入互联网的处罚</t>
    </r>
  </si>
  <si>
    <t xml:space="preserve">      《互联网上网服务营业场所管理条例》（国务院令第363号发布，国务院令第752号修订）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 </t>
  </si>
  <si>
    <r>
      <rPr>
        <sz val="10"/>
        <rFont val="Times New Roman"/>
        <family val="1"/>
      </rPr>
      <t>2.</t>
    </r>
    <r>
      <rPr>
        <sz val="10"/>
        <rFont val="宋体"/>
        <family val="3"/>
        <charset val="134"/>
      </rPr>
      <t>对未建立场内巡查制度或者发现上网消费者的违法行为未予制、未举报的处罚</t>
    </r>
  </si>
  <si>
    <r>
      <rPr>
        <sz val="10"/>
        <rFont val="Times New Roman"/>
        <family val="1"/>
      </rPr>
      <t>3.</t>
    </r>
    <r>
      <rPr>
        <sz val="10"/>
        <rFont val="宋体"/>
        <family val="3"/>
        <charset val="134"/>
      </rPr>
      <t>对未按规定核对、登记上网消费者有效身份证件或者记录有关上网信息的处罚</t>
    </r>
  </si>
  <si>
    <r>
      <rPr>
        <sz val="10"/>
        <rFont val="Times New Roman"/>
        <family val="1"/>
      </rPr>
      <t>4.</t>
    </r>
    <r>
      <rPr>
        <sz val="10"/>
        <rFont val="宋体"/>
        <family val="3"/>
        <charset val="134"/>
      </rPr>
      <t>对未按规定保存上网消费者登记内容、记录备份或者在保存期内修改、删除登记内容、记录备份的处罚</t>
    </r>
  </si>
  <si>
    <r>
      <rPr>
        <sz val="10"/>
        <rFont val="Times New Roman"/>
        <family val="1"/>
      </rPr>
      <t>5.</t>
    </r>
    <r>
      <rPr>
        <sz val="10"/>
        <rFont val="宋体"/>
        <family val="3"/>
        <charset val="134"/>
      </rPr>
      <t>对上网服务经营单位未依法办理变更登记注册事项、终止经营手续、备案的处罚</t>
    </r>
  </si>
  <si>
    <t>对上网服务营业场所内利用明火照明、发现吸烟不予制止或者未悬挂禁止吸烟标志等违法行为的处罚（含5个子项）</t>
  </si>
  <si>
    <r>
      <rPr>
        <sz val="10"/>
        <rFont val="Times New Roman"/>
        <family val="1"/>
      </rPr>
      <t>1.</t>
    </r>
    <r>
      <rPr>
        <sz val="10"/>
        <rFont val="宋体"/>
        <family val="3"/>
        <charset val="134"/>
      </rPr>
      <t>对利用明火照明或者发现吸烟不予制止，或者未悬挂禁止吸烟标志的处罚</t>
    </r>
  </si>
  <si>
    <t xml:space="preserve">       《互联网上网服务营业场所管理条例》（国务院令第363号发布，国务院令第752号修订）
   第三十四条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</si>
  <si>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r>
      <rPr>
        <sz val="10"/>
        <rFont val="Times New Roman"/>
        <family val="1"/>
      </rPr>
      <t>2.</t>
    </r>
    <r>
      <rPr>
        <sz val="10"/>
        <rFont val="宋体"/>
        <family val="3"/>
        <charset val="134"/>
      </rPr>
      <t>对上网服务营业场所允许带入、存放易燃易爆物品的处罚</t>
    </r>
  </si>
  <si>
    <r>
      <rPr>
        <sz val="10"/>
        <rFont val="Times New Roman"/>
        <family val="1"/>
      </rPr>
      <t>3.</t>
    </r>
    <r>
      <rPr>
        <sz val="10"/>
        <rFont val="宋体"/>
        <family val="3"/>
        <charset val="134"/>
      </rPr>
      <t>对上网服务营业场所安装固定封闭门窗栅栏的处罚</t>
    </r>
  </si>
  <si>
    <r>
      <rPr>
        <sz val="10"/>
        <rFont val="Times New Roman"/>
        <family val="1"/>
      </rPr>
      <t>4.</t>
    </r>
    <r>
      <rPr>
        <sz val="10"/>
        <rFont val="宋体"/>
        <family val="3"/>
        <charset val="134"/>
      </rPr>
      <t>对上网服务营业场所营业期间封堵、锁闭门窗、安全疏散通道、安全出口的处罚</t>
    </r>
  </si>
  <si>
    <r>
      <rPr>
        <sz val="10"/>
        <rFont val="Times New Roman"/>
        <family val="1"/>
      </rPr>
      <t>5.</t>
    </r>
    <r>
      <rPr>
        <sz val="10"/>
        <rFont val="宋体"/>
        <family val="3"/>
        <charset val="134"/>
      </rPr>
      <t>对上网服务营业场所擅自停止实施安全技术措施的处罚</t>
    </r>
  </si>
  <si>
    <t>对擅自建立、使用非法电信道进行国际联网的处罚</t>
  </si>
  <si>
    <r>
      <rPr>
        <sz val="10"/>
        <rFont val="宋体"/>
        <family val="3"/>
        <charset val="134"/>
      </rPr>
      <t xml:space="preserve">    1.《计算机信息网络国际联网管理暂行规定》（国务院令第195号发布，国务院令第777号修订）
    第六条  计算机信息网络直接进行国际联网，必须使用邮电部国家公用电信网提供的国际出入口信道。
　　任何单位和个人不得自行建立或者使用其他信道进行国际联网。
    第十四条  违反本规定第六条、第八条和第十条的规定的，由公安机关责令停止联网，给予警告，可以并处15000元以下的罚款；有违法所得的，没收违法所得。
    2.《计算机信息网络国际联网管理暂行规定实施办法》（国信〔1998〕001号）
    第七条  我国境内的计算机信息网络直接进行国际联网，必须使用邮电部国家公用电信网提供的国际出入口信道。
　　任何单位和个人不得自行建立或者使用其他信道进行国际联网。
    第二十二条第一款  违反本办法第七条和第十条第一款规定的，由公安机关责令停止联网，可以并处</t>
    </r>
    <r>
      <rPr>
        <sz val="10"/>
        <color rgb="FFFF0000"/>
        <rFont val="宋体"/>
        <family val="3"/>
        <charset val="134"/>
      </rPr>
      <t>15000</t>
    </r>
    <r>
      <rPr>
        <sz val="10"/>
        <rFont val="宋体"/>
        <family val="3"/>
        <charset val="134"/>
      </rPr>
      <t xml:space="preserve">元以下罚款；有违法所得的，没收违法所得。   </t>
    </r>
  </si>
  <si>
    <t>对接入网络未通过互联网络接入国际联网等违法行为的处罚（含3个子项）</t>
  </si>
  <si>
    <r>
      <rPr>
        <sz val="10"/>
        <rFont val="Times New Roman"/>
        <family val="1"/>
      </rPr>
      <t>1.</t>
    </r>
    <r>
      <rPr>
        <sz val="10"/>
        <rFont val="宋体"/>
        <family val="3"/>
        <charset val="134"/>
      </rPr>
      <t>对接入网络未通过互联网络接入国际联网的处罚</t>
    </r>
  </si>
  <si>
    <t xml:space="preserve">    《计算机信息网络国际联网管理暂行规定》（国务院令第195号发布，国务院令第777号修订）
    第八条　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第十一条  对从事国际联网经营活动的接入单位（以下简称经营性接入单位）实行国际联网经营许可证（以下简称经营许可证）制度。经营许可证的格式由国务院信息化工作领导小组统一制定。
    第十二条  个人、法人和其他组织用户使用的计算机或者计算机信息网络必须通过接入网络进行国际联网，不得以其他方式进行国际联网。
    第十四条  违反本规定第六条、第八条和第十条的规定的，由公安机关责令停止联网，给予警告，可以并处15000元以下的罚款；有违法所得的，没收违法所得。
    第二十二条第二、三款  违反本办法第十一条规定的，未领取国际联网经营许可证从事国际联网经营活动的，由公安机关给予警告，限期办理经营许可证；在限期内不办理经营许可证的，责令停止联网；有违法所得的，没收违法所得。
    违反本办法第十二条规定的，对个人由公安机关处5000元以下的罚款；对法人和其他组织用户由公安机关给予警告，可以并处15000元以下的罚款。  </t>
  </si>
  <si>
    <r>
      <rPr>
        <sz val="10"/>
        <rFont val="Times New Roman"/>
        <family val="1"/>
      </rPr>
      <t>2.</t>
    </r>
    <r>
      <rPr>
        <sz val="10"/>
        <rFont val="宋体"/>
        <family val="3"/>
        <charset val="134"/>
      </rPr>
      <t>对未经许可从事国际联网经营业务的处罚</t>
    </r>
  </si>
  <si>
    <r>
      <rPr>
        <sz val="10"/>
        <rFont val="Times New Roman"/>
        <family val="1"/>
      </rPr>
      <t>3.</t>
    </r>
    <r>
      <rPr>
        <sz val="10"/>
        <rFont val="宋体"/>
        <family val="3"/>
        <charset val="134"/>
      </rPr>
      <t>对未经批准擅自进行国际联网的处罚</t>
    </r>
  </si>
  <si>
    <r>
      <rPr>
        <sz val="10"/>
        <rFont val="宋体"/>
        <family val="3"/>
        <charset val="134"/>
      </rPr>
      <t>对未通过接入网络进行国际联网或者未经接入单位同意、办理登记手续进行国际联网的处罚</t>
    </r>
  </si>
  <si>
    <r>
      <rPr>
        <sz val="10"/>
        <rFont val="宋体"/>
        <family val="3"/>
        <charset val="134"/>
      </rPr>
      <t xml:space="preserve">    1.《计算机信息网络国际联网管理暂行规定》（国务院令第195号发布，国务院令第777号修订）
    第十条　个人、法人和其他组织（以下统称用户）使用的计算机或者计算机信息网络，需要进行国际联网的，必须通过接入网络进行国际联网。
　　前款规定的计算机或者计算机信息网络，需要接入接入网络的，应当征得接入单位的同意，并办理登记手续。
    第十四条  违反本规定第六条、第八条和第十条的规定的，由公安机关责令停止联网，给予警告，可以并处15000元以下的罚款；有违法所得的，没收违法所得。
    2.《计算机信息网络国际联网管理暂行规定实施办法》（国信〔1998〕001号）
    第十二条  个人、法人和其他组织用户使用的计算机或者计算机信息网络必须通过接入网络进行国际联网，不得以其他方式进行国际联网。
    第二十二条第三款  违反本办法第十二条规定的，对个人由公安机关处</t>
    </r>
    <r>
      <rPr>
        <sz val="10"/>
        <color rgb="FFFF0000"/>
        <rFont val="宋体"/>
        <family val="3"/>
        <charset val="134"/>
      </rPr>
      <t>5000</t>
    </r>
    <r>
      <rPr>
        <sz val="10"/>
        <rFont val="宋体"/>
        <family val="3"/>
        <charset val="134"/>
      </rPr>
      <t>元以下的罚款；对法人和其他组织用户由公安机关给予警告，可以并处</t>
    </r>
    <r>
      <rPr>
        <sz val="10"/>
        <color rgb="FFFF0000"/>
        <rFont val="宋体"/>
        <family val="3"/>
        <charset val="134"/>
      </rPr>
      <t>15000</t>
    </r>
    <r>
      <rPr>
        <sz val="10"/>
        <rFont val="宋体"/>
        <family val="3"/>
        <charset val="134"/>
      </rPr>
      <t xml:space="preserve">元以下的罚款。  </t>
    </r>
  </si>
  <si>
    <r>
      <rPr>
        <sz val="10"/>
        <rFont val="宋体"/>
        <family val="3"/>
        <charset val="134"/>
      </rPr>
      <t>对违规经营国际互联网络业务的处罚</t>
    </r>
  </si>
  <si>
    <r>
      <rPr>
        <sz val="10"/>
        <rFont val="宋体"/>
        <family val="3"/>
        <charset val="134"/>
      </rPr>
      <t xml:space="preserve">    《计算机信息网络国际联网管理暂行规定》（国务院令第195号发布，国务院令第777号修订）
    第二十一条第一款  进行国际联网的专业计算机信息网络不得经营国际互联网络业务。
    第二十二条第五款  违反本办法第二十一条第一款规定的，由公安机关给予警告，可以并处</t>
    </r>
    <r>
      <rPr>
        <sz val="10"/>
        <color rgb="FFFF0000"/>
        <rFont val="宋体"/>
        <family val="3"/>
        <charset val="134"/>
      </rPr>
      <t>15000</t>
    </r>
    <r>
      <rPr>
        <sz val="10"/>
        <rFont val="宋体"/>
        <family val="3"/>
        <charset val="134"/>
      </rPr>
      <t>元以下的罚款；有违法所得的，没收违法所得。违反本办法第二十一条第二款规定的，由公安机关给予警告，可以并处</t>
    </r>
    <r>
      <rPr>
        <sz val="10"/>
        <color rgb="FFFF0000"/>
        <rFont val="宋体"/>
        <family val="3"/>
        <charset val="134"/>
      </rPr>
      <t>15000</t>
    </r>
    <r>
      <rPr>
        <sz val="10"/>
        <rFont val="宋体"/>
        <family val="3"/>
        <charset val="134"/>
      </rPr>
      <t xml:space="preserve">元以下的罚款。   </t>
    </r>
  </si>
  <si>
    <r>
      <rPr>
        <sz val="10"/>
        <rFont val="宋体"/>
        <family val="3"/>
        <charset val="134"/>
      </rPr>
      <t>对制作、传播计算机病毒的处罚</t>
    </r>
  </si>
  <si>
    <t xml:space="preserve">    《计算机病毒防治管理办法》（2000年公安部令第51号）
    第十六条第一款、第二款  在非经营活动中有违反本办法第五条、第六条第二、三、四项规定行为之一的，由公安机关处以一千元以下罚款。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第五条  任何单位和个人不得制作计算机病毒。
    第六条第二项、第三项、第四项  任何单位和个人不得有下列传播计算机病毒的行为：
　　（二）向他人提供含有计算机病毒的文件、软件、媒体。
    （三）销售、出租、附赠含有计算机病毒的媒体；
　　（四）其他传播计算机病毒的行为。 </t>
  </si>
  <si>
    <r>
      <rPr>
        <sz val="10"/>
        <rFont val="宋体"/>
        <family val="3"/>
        <charset val="134"/>
      </rPr>
      <t>对发布虚假计算机病毒疫情的处罚</t>
    </r>
  </si>
  <si>
    <t xml:space="preserve">    《计算机病毒防治管理办法》（2000年公安部令第51号）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t>
  </si>
  <si>
    <r>
      <rPr>
        <sz val="10"/>
        <rFont val="宋体"/>
        <family val="3"/>
        <charset val="134"/>
      </rPr>
      <t>对未按规定提交计算机病毒样本的处罚</t>
    </r>
  </si>
  <si>
    <t xml:space="preserve">    《计算机病毒防治管理办法》（2000年公安部令第51号）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  </t>
  </si>
  <si>
    <r>
      <rPr>
        <sz val="10"/>
        <rFont val="宋体"/>
        <family val="3"/>
        <charset val="134"/>
      </rPr>
      <t>对未按规定上报计算机病毒分析、确认结果的处罚</t>
    </r>
  </si>
  <si>
    <t xml:space="preserve">    《计算机病毒防治管理办法》（2000年公安部令第51号）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   </t>
  </si>
  <si>
    <t>对未建立计算机病毒防治管理制度等违法行为的处罚（含5个子项）</t>
  </si>
  <si>
    <r>
      <rPr>
        <sz val="10"/>
        <rFont val="Times New Roman"/>
        <family val="1"/>
      </rPr>
      <t>1.</t>
    </r>
    <r>
      <rPr>
        <sz val="10"/>
        <rFont val="宋体"/>
        <family val="3"/>
        <charset val="134"/>
      </rPr>
      <t>对未建立计算机病毒防治管理制度的处罚</t>
    </r>
  </si>
  <si>
    <t xml:space="preserve">    《计算机病毒防治管理办法》（2000年公安部令第51号）
    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t>
  </si>
  <si>
    <r>
      <rPr>
        <sz val="10"/>
        <rFont val="Times New Roman"/>
        <family val="1"/>
      </rPr>
      <t>2.</t>
    </r>
    <r>
      <rPr>
        <sz val="10"/>
        <rFont val="宋体"/>
        <family val="3"/>
        <charset val="134"/>
      </rPr>
      <t>对未采取计算机病毒安全技术防治措施的处罚</t>
    </r>
  </si>
  <si>
    <r>
      <rPr>
        <sz val="10"/>
        <rFont val="Times New Roman"/>
        <family val="1"/>
      </rPr>
      <t>3.</t>
    </r>
    <r>
      <rPr>
        <sz val="10"/>
        <rFont val="宋体"/>
        <family val="3"/>
        <charset val="134"/>
      </rPr>
      <t>对未进行计算机病毒防治教育、培训的处罚</t>
    </r>
  </si>
  <si>
    <r>
      <rPr>
        <sz val="10"/>
        <rFont val="Times New Roman"/>
        <family val="1"/>
      </rPr>
      <t>4.</t>
    </r>
    <r>
      <rPr>
        <sz val="10"/>
        <rFont val="宋体"/>
        <family val="3"/>
        <charset val="134"/>
      </rPr>
      <t>对未及时检测、清除计算机病毒的处罚</t>
    </r>
  </si>
  <si>
    <r>
      <rPr>
        <sz val="10"/>
        <rFont val="Times New Roman"/>
        <family val="1"/>
      </rPr>
      <t>5.</t>
    </r>
    <r>
      <rPr>
        <sz val="10"/>
        <rFont val="宋体"/>
        <family val="3"/>
        <charset val="134"/>
      </rPr>
      <t>对未按规定使用具有销售许可证的计算机病毒防治产品的处罚</t>
    </r>
  </si>
  <si>
    <r>
      <rPr>
        <sz val="10"/>
        <rFont val="宋体"/>
        <family val="3"/>
        <charset val="134"/>
      </rPr>
      <t>对未按规定检测、清除计算机病毒、未依法保存计算机病毒检测、清除记录的处罚</t>
    </r>
  </si>
  <si>
    <t xml:space="preserve">    《计算机病毒防治管理办法》（2000年公安部令第51号）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
   </t>
  </si>
  <si>
    <t>对违反计算机信息系统安全等级保护制度危害计算机信息系统安全等违法行为的处罚（含4个子项）</t>
  </si>
  <si>
    <r>
      <rPr>
        <sz val="10"/>
        <rFont val="Times New Roman"/>
        <family val="1"/>
      </rPr>
      <t>1.</t>
    </r>
    <r>
      <rPr>
        <sz val="10"/>
        <rFont val="宋体"/>
        <family val="3"/>
        <charset val="134"/>
      </rPr>
      <t>对违反计算机信息系统安全等级保护制度危害计算机信息系统安全的处罚</t>
    </r>
  </si>
  <si>
    <t xml:space="preserve">    《计算机信息系统安全保护条例》（国务院令第147号发布，国务院令第588号修订）
    第二十条　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t>
  </si>
  <si>
    <r>
      <rPr>
        <sz val="10"/>
        <rFont val="Times New Roman"/>
        <family val="1"/>
      </rPr>
      <t>2.</t>
    </r>
    <r>
      <rPr>
        <sz val="10"/>
        <rFont val="宋体"/>
        <family val="3"/>
        <charset val="134"/>
      </rPr>
      <t>对违反计算机信息系统国际联网备案制度的处罚</t>
    </r>
  </si>
  <si>
    <r>
      <rPr>
        <sz val="10"/>
        <rFont val="Times New Roman"/>
        <family val="1"/>
      </rPr>
      <t>3.</t>
    </r>
    <r>
      <rPr>
        <sz val="10"/>
        <rFont val="宋体"/>
        <family val="3"/>
        <charset val="134"/>
      </rPr>
      <t>对不按照规定时间报告计算机信息系统中发生的案件的处罚</t>
    </r>
  </si>
  <si>
    <r>
      <rPr>
        <sz val="10"/>
        <rFont val="Times New Roman"/>
        <family val="1"/>
      </rPr>
      <t>4.</t>
    </r>
    <r>
      <rPr>
        <sz val="10"/>
        <rFont val="宋体"/>
        <family val="3"/>
        <charset val="134"/>
      </rPr>
      <t>对拒不改进计算机信息系统安全状况的处罚</t>
    </r>
  </si>
  <si>
    <r>
      <rPr>
        <sz val="10"/>
        <rFont val="宋体"/>
        <family val="3"/>
        <charset val="134"/>
      </rPr>
      <t>对骗取护照、出入境通行证的处罚</t>
    </r>
  </si>
  <si>
    <r>
      <rPr>
        <sz val="10"/>
        <rFont val="宋体"/>
        <family val="3"/>
        <charset val="134"/>
      </rPr>
      <t xml:space="preserve">    1.</t>
    </r>
    <r>
      <rPr>
        <sz val="10"/>
        <rFont val="宋体"/>
        <family val="3"/>
        <charset val="134"/>
      </rPr>
      <t>《护照法》</t>
    </r>
    <r>
      <rPr>
        <sz val="10"/>
        <rFont val="宋体"/>
        <family val="3"/>
        <charset val="134"/>
      </rPr>
      <t xml:space="preserve">
    </t>
    </r>
    <r>
      <rPr>
        <sz val="10"/>
        <rFont val="宋体"/>
        <family val="3"/>
        <charset val="134"/>
      </rPr>
      <t>第十七条</t>
    </r>
    <r>
      <rPr>
        <sz val="10"/>
        <rFont val="宋体"/>
        <family val="3"/>
        <charset val="134"/>
      </rPr>
      <t xml:space="preserve">  </t>
    </r>
    <r>
      <rPr>
        <sz val="10"/>
        <rFont val="宋体"/>
        <family val="3"/>
        <charset val="134"/>
      </rPr>
      <t>弄虚作假骗取护照的，由护照签发机关收缴护照或者宣布护照作废；由公安机关处二千元以上五千元以下罚款；构成犯罪的，依法追究刑事责任。</t>
    </r>
    <r>
      <rPr>
        <sz val="10"/>
        <rFont val="宋体"/>
        <family val="3"/>
        <charset val="134"/>
      </rPr>
      <t xml:space="preserve">
    2.</t>
    </r>
    <r>
      <rPr>
        <sz val="10"/>
        <rFont val="宋体"/>
        <family val="3"/>
        <charset val="134"/>
      </rPr>
      <t>《普通护照和出入境通行证签发管理办法》（公安部令第</t>
    </r>
    <r>
      <rPr>
        <sz val="10"/>
        <rFont val="宋体"/>
        <family val="3"/>
        <charset val="134"/>
      </rPr>
      <t>118</t>
    </r>
    <r>
      <rPr>
        <sz val="10"/>
        <rFont val="宋体"/>
        <family val="3"/>
        <charset val="134"/>
      </rPr>
      <t>号）</t>
    </r>
    <r>
      <rPr>
        <sz val="10"/>
        <rFont val="宋体"/>
        <family val="3"/>
        <charset val="134"/>
      </rPr>
      <t xml:space="preserve">
    </t>
    </r>
    <r>
      <rPr>
        <sz val="10"/>
        <rFont val="宋体"/>
        <family val="3"/>
        <charset val="134"/>
      </rPr>
      <t>第二十九条</t>
    </r>
    <r>
      <rPr>
        <sz val="10"/>
        <rFont val="宋体"/>
        <family val="3"/>
        <charset val="134"/>
      </rPr>
      <t xml:space="preserve">  </t>
    </r>
    <r>
      <rPr>
        <sz val="10"/>
        <rFont val="宋体"/>
        <family val="3"/>
        <charset val="134"/>
      </rPr>
      <t>出入境通行证的受理和审批签发程序、签发时限、宣布作废、收缴、式样制定和监制，以及对相关违法行为的处罚等参照普通护照的有关规定执行。</t>
    </r>
    <r>
      <rPr>
        <sz val="10"/>
        <rFont val="宋体"/>
        <family val="3"/>
        <charset val="134"/>
      </rPr>
      <t xml:space="preserve">  </t>
    </r>
  </si>
  <si>
    <r>
      <rPr>
        <sz val="10"/>
        <rFont val="宋体"/>
        <family val="3"/>
        <charset val="134"/>
      </rPr>
      <t>对提供伪造、变造的护照、出入境通行证或者出售护照、出入境通行证的处罚</t>
    </r>
  </si>
  <si>
    <r>
      <rPr>
        <sz val="10"/>
        <rFont val="宋体"/>
        <family val="3"/>
        <charset val="134"/>
      </rPr>
      <t xml:space="preserve">    1.</t>
    </r>
    <r>
      <rPr>
        <sz val="10"/>
        <rFont val="宋体"/>
        <family val="3"/>
        <charset val="134"/>
      </rPr>
      <t>《护照法》</t>
    </r>
    <r>
      <rPr>
        <sz val="10"/>
        <rFont val="宋体"/>
        <family val="3"/>
        <charset val="134"/>
      </rPr>
      <t xml:space="preserve">
    </t>
    </r>
    <r>
      <rPr>
        <sz val="10"/>
        <rFont val="宋体"/>
        <family val="3"/>
        <charset val="134"/>
      </rPr>
      <t>第十八条</t>
    </r>
    <r>
      <rPr>
        <sz val="10"/>
        <rFont val="宋体"/>
        <family val="3"/>
        <charset val="134"/>
      </rPr>
      <t xml:space="preserve">  </t>
    </r>
    <r>
      <rPr>
        <sz val="10"/>
        <rFont val="宋体"/>
        <family val="3"/>
        <charset val="134"/>
      </rPr>
      <t>为他人提供伪造、变造的护照，或者出售护照的，依法追究刑事责任；尚不够刑事处罚的，由公安机关没收违法所得，处十日以上十五日以下拘留，并处二千元以上五千元以下罚款；非法护照及其印制设备由公安机关收缴。</t>
    </r>
    <r>
      <rPr>
        <sz val="10"/>
        <rFont val="宋体"/>
        <family val="3"/>
        <charset val="134"/>
      </rPr>
      <t xml:space="preserve">
    2.</t>
    </r>
    <r>
      <rPr>
        <sz val="10"/>
        <rFont val="宋体"/>
        <family val="3"/>
        <charset val="134"/>
      </rPr>
      <t>《普通护照和出入境通行证签发管理办法》（公安部令第</t>
    </r>
    <r>
      <rPr>
        <sz val="10"/>
        <rFont val="宋体"/>
        <family val="3"/>
        <charset val="134"/>
      </rPr>
      <t>96</t>
    </r>
    <r>
      <rPr>
        <sz val="10"/>
        <rFont val="宋体"/>
        <family val="3"/>
        <charset val="134"/>
      </rPr>
      <t>号发布，公安部令第</t>
    </r>
    <r>
      <rPr>
        <sz val="10"/>
        <rFont val="宋体"/>
        <family val="3"/>
        <charset val="134"/>
      </rPr>
      <t>118</t>
    </r>
    <r>
      <rPr>
        <sz val="10"/>
        <rFont val="宋体"/>
        <family val="3"/>
        <charset val="134"/>
      </rPr>
      <t>号修订）</t>
    </r>
    <r>
      <rPr>
        <sz val="10"/>
        <rFont val="宋体"/>
        <family val="3"/>
        <charset val="134"/>
      </rPr>
      <t xml:space="preserve">
    </t>
    </r>
    <r>
      <rPr>
        <sz val="10"/>
        <rFont val="宋体"/>
        <family val="3"/>
        <charset val="134"/>
      </rPr>
      <t>第二十九条</t>
    </r>
    <r>
      <rPr>
        <sz val="10"/>
        <rFont val="宋体"/>
        <family val="3"/>
        <charset val="134"/>
      </rPr>
      <t xml:space="preserve">  </t>
    </r>
    <r>
      <rPr>
        <sz val="10"/>
        <rFont val="宋体"/>
        <family val="3"/>
        <charset val="134"/>
      </rPr>
      <t xml:space="preserve">出入境通行证的受理和审批签发程序、签发时限、宣布作废、收缴、式样制定和监制，以及对相关违法行为的处罚等参照普通护照的有关规定执行。  </t>
    </r>
  </si>
  <si>
    <t>对持用伪造、变造、骗取的证件出境、入境等违法行为的处罚（含4个子项）</t>
  </si>
  <si>
    <r>
      <rPr>
        <sz val="10"/>
        <rFont val="Times New Roman"/>
        <family val="1"/>
      </rPr>
      <t>1.</t>
    </r>
    <r>
      <rPr>
        <sz val="10"/>
        <rFont val="宋体"/>
        <family val="3"/>
        <charset val="134"/>
      </rPr>
      <t>对持用伪造、变造、骗取的证件出境、入境的处罚</t>
    </r>
  </si>
  <si>
    <t xml:space="preserve">    1.《出境入境管理法》
    第七十一条  有下列行为之一的，处一千元以上五千元以下罚款；情节严重的，处五日以上十日以下拘留，可以并处二千元以上一万元以下罚款：
    （一）持用伪造、变造、骗取的出境入境证件出境入境的；
    （二）冒用他人出境入境证件出境入境的；
    （三）逃避出境入境边防检查的；
    （四）以其他方式非法出境入境的。 
    2.《护照法》
    第十九条 持用伪造或者变造的护照或者冒用他人护照出入国（边）境的，由公安机关依照出入境管理的法律规定予以处罚；非法护照由公安机关收缴。   
    3.《中国公民因私事往来香港地区或者澳门地区的暂行管理办法》（1986年12月3日国务院批准）
    第二十六条  持用伪造、涂改等无效的或者冒用他人的前往港澳通行证、往来港澳通行证、港澳同胞回乡证、入出境通行证的，除予以没收证件外，并视情节轻重，处以警告或者五日以下拘留。
    4.《中国公民往来台湾地区管理办法》（国务院令第93号发布，国务院令第661号修订）
    第三十条  持用伪造、涂改等无效的旅行证件或者冒用他人的旅行证件出境、入境的，除依照《公民出境入境管理法实施细则》第二十三条的规定处罚外，可以单处或者并处一百元以上、五百元以下的罚款。                                                                                                                            
    5.《治安管理处罚法》                           
    第六十二条第二款  偷越国（边）境的，处五日以下拘留或者五百元以下罚款。</t>
  </si>
  <si>
    <r>
      <rPr>
        <sz val="10"/>
        <rFont val="Times New Roman"/>
        <family val="1"/>
      </rPr>
      <t>2.</t>
    </r>
    <r>
      <rPr>
        <sz val="10"/>
        <rFont val="宋体"/>
        <family val="3"/>
        <charset val="134"/>
      </rPr>
      <t>对冒用他人证件出境、入境的处罚</t>
    </r>
  </si>
  <si>
    <r>
      <rPr>
        <sz val="10"/>
        <rFont val="Times New Roman"/>
        <family val="1"/>
      </rPr>
      <t>3.</t>
    </r>
    <r>
      <rPr>
        <sz val="10"/>
        <rFont val="宋体"/>
        <family val="3"/>
        <charset val="134"/>
      </rPr>
      <t>对逃避边防检查的处罚</t>
    </r>
  </si>
  <si>
    <r>
      <rPr>
        <sz val="10"/>
        <rFont val="Times New Roman"/>
        <family val="1"/>
      </rPr>
      <t>4.</t>
    </r>
    <r>
      <rPr>
        <sz val="10"/>
        <rFont val="宋体"/>
        <family val="3"/>
        <charset val="134"/>
      </rPr>
      <t>对以其他方式非法出境、入境的处罚</t>
    </r>
  </si>
  <si>
    <t>对协助非法出境、入境的处罚</t>
  </si>
  <si>
    <r>
      <rPr>
        <sz val="10"/>
        <rFont val="宋体"/>
        <family val="3"/>
        <charset val="134"/>
      </rPr>
      <t xml:space="preserve">    1.</t>
    </r>
    <r>
      <rPr>
        <sz val="10"/>
        <rFont val="宋体"/>
        <family val="3"/>
        <charset val="134"/>
      </rPr>
      <t>《出境入境管理法》</t>
    </r>
    <r>
      <rPr>
        <sz val="10"/>
        <rFont val="宋体"/>
        <family val="3"/>
        <charset val="134"/>
      </rPr>
      <t xml:space="preserve">
    </t>
    </r>
    <r>
      <rPr>
        <sz val="10"/>
        <rFont val="宋体"/>
        <family val="3"/>
        <charset val="134"/>
      </rPr>
      <t>第七十二条</t>
    </r>
    <r>
      <rPr>
        <sz val="10"/>
        <rFont val="宋体"/>
        <family val="3"/>
        <charset val="134"/>
      </rPr>
      <t xml:space="preserve">  </t>
    </r>
    <r>
      <rPr>
        <sz val="10"/>
        <rFont val="宋体"/>
        <family val="3"/>
        <charset val="134"/>
      </rPr>
      <t>协助他人非法出境入境的，处二千元以上一万元以下罚款；情节严重的，处十日以上十五日以下拘留，并处五千元以上二万元以下罚款，有违法所得的，没收违法所得。</t>
    </r>
    <r>
      <rPr>
        <sz val="10"/>
        <rFont val="宋体"/>
        <family val="3"/>
        <charset val="134"/>
      </rPr>
      <t xml:space="preserve">
</t>
    </r>
    <r>
      <rPr>
        <sz val="10"/>
        <rFont val="宋体"/>
        <family val="3"/>
        <charset val="134"/>
      </rPr>
      <t>　　单位有前款行为的，处一万元以上五万元以下罚款，有违法所得的，没收违法所得，并对其直接负责的主管人员和其他直接责任人员依照前款规定予以处罚。</t>
    </r>
    <r>
      <rPr>
        <sz val="10"/>
        <rFont val="宋体"/>
        <family val="3"/>
        <charset val="134"/>
      </rPr>
      <t xml:space="preserve">
    2.</t>
    </r>
    <r>
      <rPr>
        <sz val="10"/>
        <rFont val="宋体"/>
        <family val="3"/>
        <charset val="134"/>
      </rPr>
      <t>《治安管理处罚法》</t>
    </r>
    <r>
      <rPr>
        <sz val="10"/>
        <rFont val="宋体"/>
        <family val="3"/>
        <charset val="134"/>
      </rPr>
      <t xml:space="preserve">
    </t>
    </r>
    <r>
      <rPr>
        <sz val="10"/>
        <rFont val="宋体"/>
        <family val="3"/>
        <charset val="134"/>
      </rPr>
      <t>第六十一条</t>
    </r>
    <r>
      <rPr>
        <sz val="10"/>
        <rFont val="宋体"/>
        <family val="3"/>
        <charset val="134"/>
      </rPr>
      <t xml:space="preserve">  </t>
    </r>
    <r>
      <rPr>
        <sz val="10"/>
        <rFont val="宋体"/>
        <family val="3"/>
        <charset val="134"/>
      </rPr>
      <t>协助组织或运送他人偷越国（边）境的，处十日以上十五日以下拘留，并处一千元以上五千元以下罚款。</t>
    </r>
    <r>
      <rPr>
        <sz val="10"/>
        <rFont val="宋体"/>
        <family val="3"/>
        <charset val="134"/>
      </rPr>
      <t xml:space="preserve">
    </t>
    </r>
    <r>
      <rPr>
        <sz val="10"/>
        <rFont val="宋体"/>
        <family val="3"/>
        <charset val="134"/>
      </rPr>
      <t>第六十二条第一款</t>
    </r>
    <r>
      <rPr>
        <sz val="10"/>
        <rFont val="宋体"/>
        <family val="3"/>
        <charset val="134"/>
      </rPr>
      <t xml:space="preserve">  </t>
    </r>
    <r>
      <rPr>
        <sz val="10"/>
        <rFont val="宋体"/>
        <family val="3"/>
        <charset val="134"/>
      </rPr>
      <t>为偷越国（边）境人员提供条件的，处五日以上十日以下拘留，并处五百元以上二千以下罚款。</t>
    </r>
  </si>
  <si>
    <r>
      <rPr>
        <sz val="10"/>
        <rFont val="宋体"/>
        <family val="3"/>
        <charset val="134"/>
      </rPr>
      <t>对骗取签证、停留居留证件等出境入境证件的处罚</t>
    </r>
  </si>
  <si>
    <t xml:space="preserve">    《出境入境管理法》
    第七十三条  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</si>
  <si>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r>
      <rPr>
        <sz val="10"/>
        <rFont val="宋体"/>
        <family val="3"/>
        <charset val="134"/>
      </rPr>
      <t>对违反规定为外国人出具申请材料的处罚</t>
    </r>
  </si>
  <si>
    <t xml:space="preserve">    《出境入境管理法》
    第七十四条  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</si>
  <si>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对（中国公民）出境后非法前往其他国家或者地区被遣返的处罚</t>
  </si>
  <si>
    <r>
      <rPr>
        <sz val="10"/>
        <rFont val="宋体"/>
        <family val="3"/>
        <charset val="134"/>
      </rPr>
      <t xml:space="preserve">      </t>
    </r>
    <r>
      <rPr>
        <sz val="10"/>
        <rFont val="宋体"/>
        <family val="3"/>
        <charset val="134"/>
      </rPr>
      <t>《出境入境管理法》</t>
    </r>
    <r>
      <rPr>
        <sz val="10"/>
        <rFont val="宋体"/>
        <family val="3"/>
        <charset val="134"/>
      </rPr>
      <t xml:space="preserve">
    </t>
    </r>
    <r>
      <rPr>
        <sz val="10"/>
        <rFont val="宋体"/>
        <family val="3"/>
        <charset val="134"/>
      </rPr>
      <t>第七十五条</t>
    </r>
    <r>
      <rPr>
        <sz val="10"/>
        <rFont val="宋体"/>
        <family val="3"/>
        <charset val="134"/>
      </rPr>
      <t xml:space="preserve">  </t>
    </r>
    <r>
      <rPr>
        <sz val="10"/>
        <rFont val="宋体"/>
        <family val="3"/>
        <charset val="134"/>
      </rPr>
      <t>中国公民出境后非法前往其他国家或者地区被遣返的，出入境边防检查机关应当收缴其出境入境证件，出境入境证件签发机关自其被遣返之日起六个月至三年以内不予签发出境入境证件。</t>
    </r>
  </si>
  <si>
    <t>对外国人拒不接受查验出境入境证件的等违法行为的处罚（含7个子项）</t>
  </si>
  <si>
    <r>
      <rPr>
        <sz val="10"/>
        <rFont val="Times New Roman"/>
        <family val="1"/>
      </rPr>
      <t>1.</t>
    </r>
    <r>
      <rPr>
        <sz val="10"/>
        <rFont val="宋体"/>
        <family val="3"/>
        <charset val="134"/>
      </rPr>
      <t>对</t>
    </r>
    <r>
      <rPr>
        <sz val="10"/>
        <color rgb="FFFF0000"/>
        <rFont val="宋体"/>
        <family val="3"/>
        <charset val="134"/>
      </rPr>
      <t>外国人</t>
    </r>
    <r>
      <rPr>
        <sz val="10"/>
        <rFont val="宋体"/>
        <family val="3"/>
        <charset val="134"/>
      </rPr>
      <t>拒不接受查验出境入境证件的处罚</t>
    </r>
  </si>
  <si>
    <t xml:space="preserve">    《出境入境管理法》
    第七十六条 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旅馆未按照规定办理外国人住宿登记的，依照《治安管理处罚法》的有关规定予以处罚；未按照规定向公安机关报送外国人住宿登记信息的，给予警告；情节严重的，处一千元以上五千元以下罚款。</t>
  </si>
  <si>
    <r>
      <rPr>
        <sz val="10"/>
        <rFont val="Times New Roman"/>
        <family val="1"/>
      </rPr>
      <t>2.</t>
    </r>
    <r>
      <rPr>
        <sz val="10"/>
        <rFont val="宋体"/>
        <family val="3"/>
        <charset val="134"/>
      </rPr>
      <t>对</t>
    </r>
    <r>
      <rPr>
        <sz val="10"/>
        <color rgb="FFFF0000"/>
        <rFont val="宋体"/>
        <family val="3"/>
        <charset val="134"/>
      </rPr>
      <t>外国人</t>
    </r>
    <r>
      <rPr>
        <sz val="10"/>
        <rFont val="宋体"/>
        <family val="3"/>
        <charset val="134"/>
      </rPr>
      <t>拒不交验居留证件的处罚</t>
    </r>
  </si>
  <si>
    <r>
      <rPr>
        <sz val="10"/>
        <rFont val="Times New Roman"/>
        <family val="1"/>
      </rPr>
      <t>3.</t>
    </r>
    <r>
      <rPr>
        <sz val="10"/>
        <rFont val="宋体"/>
        <family val="3"/>
        <charset val="134"/>
      </rPr>
      <t>对未按规定办理</t>
    </r>
    <r>
      <rPr>
        <sz val="10"/>
        <color rgb="FFFF0000"/>
        <rFont val="宋体"/>
        <family val="3"/>
        <charset val="134"/>
      </rPr>
      <t>外国人</t>
    </r>
    <r>
      <rPr>
        <sz val="10"/>
        <rFont val="宋体"/>
        <family val="3"/>
        <charset val="134"/>
      </rPr>
      <t>出生登记、死亡申报的处罚</t>
    </r>
  </si>
  <si>
    <r>
      <rPr>
        <sz val="10"/>
        <rFont val="Times New Roman"/>
        <family val="1"/>
      </rPr>
      <t>4.</t>
    </r>
    <r>
      <rPr>
        <sz val="10"/>
        <rFont val="宋体"/>
        <family val="3"/>
        <charset val="134"/>
      </rPr>
      <t>对</t>
    </r>
    <r>
      <rPr>
        <sz val="10"/>
        <color rgb="FFFF0000"/>
        <rFont val="宋体"/>
        <family val="3"/>
        <charset val="134"/>
      </rPr>
      <t>外国人</t>
    </r>
    <r>
      <rPr>
        <sz val="10"/>
        <rFont val="宋体"/>
        <family val="3"/>
        <charset val="134"/>
      </rPr>
      <t>未按规定办理居留证件登记事项变更的处罚</t>
    </r>
  </si>
  <si>
    <r>
      <rPr>
        <sz val="10"/>
        <rFont val="Times New Roman"/>
        <family val="1"/>
      </rPr>
      <t>5.</t>
    </r>
    <r>
      <rPr>
        <sz val="10"/>
        <rFont val="宋体"/>
        <family val="3"/>
        <charset val="134"/>
      </rPr>
      <t>对外国人冒用他人出境入境证件的处罚</t>
    </r>
  </si>
  <si>
    <r>
      <rPr>
        <sz val="10"/>
        <rFont val="Times New Roman"/>
        <family val="1"/>
      </rPr>
      <t>6.</t>
    </r>
    <r>
      <rPr>
        <sz val="10"/>
        <rFont val="宋体"/>
        <family val="3"/>
        <charset val="134"/>
      </rPr>
      <t>对违反外国人住宿登记规定的处罚</t>
    </r>
  </si>
  <si>
    <r>
      <rPr>
        <sz val="10"/>
        <rFont val="Times New Roman"/>
        <family val="1"/>
      </rPr>
      <t>7.</t>
    </r>
    <r>
      <rPr>
        <sz val="10"/>
        <rFont val="宋体"/>
        <family val="3"/>
        <charset val="134"/>
      </rPr>
      <t>对未按规定报送外国人住宿登记信息的处罚</t>
    </r>
  </si>
  <si>
    <t>对外国人未经批准，擅自进入限制区域等违法行为的处罚（含2个子项）</t>
  </si>
  <si>
    <r>
      <rPr>
        <sz val="10"/>
        <rFont val="Times New Roman"/>
        <family val="1"/>
      </rPr>
      <t>1.</t>
    </r>
    <r>
      <rPr>
        <sz val="10"/>
        <color rgb="FFFF0000"/>
        <rFont val="宋体"/>
        <family val="3"/>
        <charset val="134"/>
      </rPr>
      <t>对外国人未经批准，</t>
    </r>
    <r>
      <rPr>
        <sz val="10"/>
        <rFont val="宋体"/>
        <family val="3"/>
        <charset val="134"/>
      </rPr>
      <t>擅自进入限制区域的处罚</t>
    </r>
  </si>
  <si>
    <t xml:space="preserve">    《出境入境管理法》
    第七十七条 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t>
  </si>
  <si>
    <r>
      <rPr>
        <sz val="10"/>
        <rFont val="Times New Roman"/>
        <family val="1"/>
      </rPr>
      <t>2.</t>
    </r>
    <r>
      <rPr>
        <sz val="10"/>
        <rFont val="宋体"/>
        <family val="3"/>
        <charset val="134"/>
      </rPr>
      <t>对</t>
    </r>
    <r>
      <rPr>
        <sz val="10"/>
        <color rgb="FFFF0000"/>
        <rFont val="宋体"/>
        <family val="3"/>
        <charset val="134"/>
      </rPr>
      <t>外国人、外国机构</t>
    </r>
    <r>
      <rPr>
        <sz val="10"/>
        <rFont val="宋体"/>
        <family val="3"/>
        <charset val="134"/>
      </rPr>
      <t>拒不执行限期迁离决定的处罚</t>
    </r>
  </si>
  <si>
    <t>对外国人非法居留等违法行为的处罚（含2个子项）</t>
  </si>
  <si>
    <r>
      <rPr>
        <sz val="10"/>
        <rFont val="Times New Roman"/>
        <family val="1"/>
      </rPr>
      <t>1.</t>
    </r>
    <r>
      <rPr>
        <sz val="10"/>
        <rFont val="宋体"/>
        <family val="3"/>
        <charset val="134"/>
      </rPr>
      <t>对</t>
    </r>
    <r>
      <rPr>
        <sz val="10"/>
        <color rgb="FFFF0000"/>
        <rFont val="宋体"/>
        <family val="3"/>
        <charset val="134"/>
      </rPr>
      <t>外国人</t>
    </r>
    <r>
      <rPr>
        <sz val="10"/>
        <rFont val="宋体"/>
        <family val="3"/>
        <charset val="134"/>
      </rPr>
      <t>非法居留的处罚</t>
    </r>
  </si>
  <si>
    <t xml:space="preserve">    《出境入境管理法》
    第七十八条 外国人非法居留的，给予警告；情节严重的，处每非法居留一日五百元，总额不超过一万元的罚款或者五日以上十五日以下拘留。
    因监护人或者其他负有监护责任的人未尽到监护义务，致使未满十六周岁的外国人非法居留的，对监护人或者其他负有监护责任的人给予警告，可以并处一千元以下罚款。</t>
  </si>
  <si>
    <r>
      <rPr>
        <sz val="10"/>
        <rFont val="Times New Roman"/>
        <family val="1"/>
      </rPr>
      <t>2.</t>
    </r>
    <r>
      <rPr>
        <sz val="10"/>
        <rFont val="宋体"/>
        <family val="3"/>
        <charset val="134"/>
      </rPr>
      <t>对未尽监护义务致使未满十六周岁的外国人非法居留的处罚</t>
    </r>
  </si>
  <si>
    <t>对容留、藏匿非法入境、非法居留的外国人等违法行为的处罚（含3个子项）</t>
  </si>
  <si>
    <r>
      <rPr>
        <sz val="10"/>
        <rFont val="Times New Roman"/>
        <family val="1"/>
      </rPr>
      <t>1.</t>
    </r>
    <r>
      <rPr>
        <sz val="10"/>
        <rFont val="宋体"/>
        <family val="3"/>
        <charset val="134"/>
      </rPr>
      <t>对容留、藏匿非法入境、非法居留的外国人等的处罚</t>
    </r>
  </si>
  <si>
    <t xml:space="preserve">    《出境入境管理法》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</si>
  <si>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r>
      <rPr>
        <sz val="10"/>
        <rFont val="Times New Roman"/>
        <family val="1"/>
      </rPr>
      <t>2.</t>
    </r>
    <r>
      <rPr>
        <sz val="10"/>
        <rFont val="宋体"/>
        <family val="3"/>
        <charset val="134"/>
      </rPr>
      <t>对协助非法入境、非法居留的外国人逃避检查的处罚</t>
    </r>
  </si>
  <si>
    <r>
      <rPr>
        <sz val="10"/>
        <rFont val="Times New Roman"/>
        <family val="1"/>
      </rPr>
      <t>3.</t>
    </r>
    <r>
      <rPr>
        <sz val="10"/>
        <rFont val="宋体"/>
        <family val="3"/>
        <charset val="134"/>
      </rPr>
      <t>对为非法居留的外国人违法提供出境入境证件的处罚</t>
    </r>
  </si>
  <si>
    <t>对外国人非法就业等违法行为的处罚（含3个子项）</t>
  </si>
  <si>
    <r>
      <rPr>
        <sz val="10"/>
        <rFont val="Times New Roman"/>
        <family val="1"/>
      </rPr>
      <t>1.</t>
    </r>
    <r>
      <rPr>
        <sz val="10"/>
        <rFont val="宋体"/>
        <family val="3"/>
        <charset val="134"/>
      </rPr>
      <t>对</t>
    </r>
    <r>
      <rPr>
        <sz val="10"/>
        <color rgb="FFFF0000"/>
        <rFont val="宋体"/>
        <family val="3"/>
        <charset val="134"/>
      </rPr>
      <t>外国人</t>
    </r>
    <r>
      <rPr>
        <sz val="10"/>
        <rFont val="宋体"/>
        <family val="3"/>
        <charset val="134"/>
      </rPr>
      <t>非法就业的处罚</t>
    </r>
  </si>
  <si>
    <t xml:space="preserve">    《出境入境管理法》
    第八十条 外国人非法就业的，处五千元以上二万元以下罚款；情节严重的，处五日以上十五日以下拘留，并处五千元以上二万元以下罚款。
    介绍外国人非法就业的，对个人处每非法介绍一人五千元，总额不超过五万元的罚款；对单位处每非法介绍一人五千元，总额不超过十万元的罚款；有违法所得的，没收违法所得。</t>
  </si>
  <si>
    <r>
      <rPr>
        <sz val="10"/>
        <rFont val="Times New Roman"/>
        <family val="1"/>
      </rPr>
      <t>2.</t>
    </r>
    <r>
      <rPr>
        <sz val="10"/>
        <rFont val="宋体"/>
        <family val="3"/>
        <charset val="134"/>
      </rPr>
      <t>对介绍外国人非法就业的处罚</t>
    </r>
  </si>
  <si>
    <r>
      <rPr>
        <sz val="10"/>
        <rFont val="Times New Roman"/>
        <family val="1"/>
      </rPr>
      <t>3.</t>
    </r>
    <r>
      <rPr>
        <sz val="10"/>
        <rFont val="宋体"/>
        <family val="3"/>
        <charset val="134"/>
      </rPr>
      <t>对非法聘用外国人的处罚</t>
    </r>
  </si>
  <si>
    <r>
      <rPr>
        <sz val="10"/>
        <rFont val="宋体"/>
        <family val="3"/>
        <charset val="134"/>
      </rPr>
      <t>对从事与停留居留事由不相符的活动的处罚</t>
    </r>
  </si>
  <si>
    <r>
      <rPr>
        <sz val="10"/>
        <rFont val="宋体"/>
        <family val="3"/>
        <charset val="134"/>
      </rPr>
      <t xml:space="preserve">    </t>
    </r>
    <r>
      <rPr>
        <sz val="10"/>
        <rFont val="宋体"/>
        <family val="3"/>
        <charset val="134"/>
      </rPr>
      <t>《出境入境管理法》</t>
    </r>
    <r>
      <rPr>
        <sz val="10"/>
        <rFont val="宋体"/>
        <family val="3"/>
        <charset val="134"/>
      </rPr>
      <t xml:space="preserve">
    </t>
    </r>
    <r>
      <rPr>
        <sz val="10"/>
        <rFont val="宋体"/>
        <family val="3"/>
        <charset val="134"/>
      </rPr>
      <t>第八十一条第一款</t>
    </r>
    <r>
      <rPr>
        <sz val="10"/>
        <rFont val="宋体"/>
        <family val="3"/>
        <charset val="134"/>
      </rPr>
      <t xml:space="preserve">  </t>
    </r>
    <r>
      <rPr>
        <sz val="10"/>
        <rFont val="宋体"/>
        <family val="3"/>
        <charset val="134"/>
      </rPr>
      <t>外国人从事与停留居留事由不相符的活动，或者有其他违反中国法律、法规规定，不适宜在中国境内继续停留居留情形的，可以处限期出境。</t>
    </r>
  </si>
  <si>
    <t>对伪造、涂改、转让前往港澳通行证、往来港澳通行证、港澳同胞回乡证、入出境通行证的处罚</t>
  </si>
  <si>
    <r>
      <rPr>
        <sz val="10"/>
        <rFont val="宋体"/>
        <family val="3"/>
        <charset val="134"/>
      </rPr>
      <t xml:space="preserve">    </t>
    </r>
    <r>
      <rPr>
        <sz val="10"/>
        <rFont val="宋体"/>
        <family val="3"/>
        <charset val="134"/>
      </rPr>
      <t>《中国公民因私事往来香港地区或者澳门地区的暂行管理办法》（国函﹝</t>
    </r>
    <r>
      <rPr>
        <sz val="10"/>
        <rFont val="宋体"/>
        <family val="3"/>
        <charset val="134"/>
      </rPr>
      <t>1986</t>
    </r>
    <r>
      <rPr>
        <sz val="10"/>
        <rFont val="宋体"/>
        <family val="3"/>
        <charset val="134"/>
      </rPr>
      <t>﹞</t>
    </r>
    <r>
      <rPr>
        <sz val="10"/>
        <rFont val="宋体"/>
        <family val="3"/>
        <charset val="134"/>
      </rPr>
      <t>178</t>
    </r>
    <r>
      <rPr>
        <sz val="10"/>
        <rFont val="宋体"/>
        <family val="3"/>
        <charset val="134"/>
      </rPr>
      <t>号）</t>
    </r>
    <r>
      <rPr>
        <sz val="10"/>
        <rFont val="宋体"/>
        <family val="3"/>
        <charset val="134"/>
      </rPr>
      <t xml:space="preserve">
    </t>
    </r>
    <r>
      <rPr>
        <sz val="10"/>
        <rFont val="宋体"/>
        <family val="3"/>
        <charset val="134"/>
      </rPr>
      <t>第二十七条</t>
    </r>
    <r>
      <rPr>
        <sz val="10"/>
        <rFont val="宋体"/>
        <family val="3"/>
        <charset val="134"/>
      </rPr>
      <t xml:space="preserve">  </t>
    </r>
    <r>
      <rPr>
        <sz val="10"/>
        <rFont val="宋体"/>
        <family val="3"/>
        <charset val="134"/>
      </rPr>
      <t>伪造、涂改、转让前往港澳通行证、往来港澳通行证、港澳同胞回乡证、入出境通行证的，处十日以下拘留；情节严重，构成犯罪的，依照《刑法》的有关条款的规定追究刑事责任。</t>
    </r>
    <r>
      <rPr>
        <sz val="10"/>
        <rFont val="宋体"/>
        <family val="3"/>
        <charset val="134"/>
      </rPr>
      <t xml:space="preserve">   </t>
    </r>
  </si>
  <si>
    <r>
      <rPr>
        <sz val="10"/>
        <rFont val="宋体"/>
        <family val="3"/>
        <charset val="134"/>
      </rPr>
      <t>对编造情况、提供假证明、以行贿等手获取往来港澳旅行证件等证件的处罚</t>
    </r>
  </si>
  <si>
    <t xml:space="preserve">    《中国公民因私事往来香港地区或者澳门地区的暂行管理办法》（国函﹝1986﹞178号）
    第二十八条  编造情况，提供假证明，或者以行贿等手段，获取前往港澳通行证、往来港澳通行证、港澳同胞回乡证、入出境通行证、入出境通行证，情节较轻的，处以警告或五日以下拘留；情节严重，构成犯罪的，依照《刑法》的有关条款的规定追究刑事责任。   </t>
  </si>
  <si>
    <r>
      <rPr>
        <sz val="10"/>
        <rFont val="宋体"/>
        <family val="3"/>
        <charset val="134"/>
      </rPr>
      <t>对伪造、涂改、转让、倒卖往来台湾旅行证件的处罚</t>
    </r>
  </si>
  <si>
    <t xml:space="preserve">    《中国公民往来台湾地区管理办法》（国务院令第661号）
    第三十一条  伪造、涂改、转让、倒卖旅行证件的，除依照《公民出境入境管理法实施细则》第二十四条的规定处罚外，可以单处或者并处500元以上、3000元以下的罚款。   </t>
  </si>
  <si>
    <r>
      <rPr>
        <sz val="10"/>
        <rFont val="宋体"/>
        <family val="3"/>
        <charset val="134"/>
      </rPr>
      <t>对编造情况、提供假证明、以行贿等手段获取往来台湾旅行证件的处罚</t>
    </r>
  </si>
  <si>
    <t xml:space="preserve">    《中国公民往来台湾地区管理办法》（国务院令第661号）
    第三十二条  编造情况，提供假证明，或者以行贿等手段获取旅行证件的，除依照《公民出境入境管理法实施细则》第二十五条的规定处罚外，可以单处或者并处100元以上、500元以下的罚款。
　　有前款情形的，在处罚执行完毕6个月以内不受理其出境、入境申请。   </t>
  </si>
  <si>
    <r>
      <rPr>
        <sz val="10"/>
        <rFont val="宋体"/>
        <family val="3"/>
        <charset val="134"/>
      </rPr>
      <t>对编造情况、出具假证明为申请人获取往来台湾旅行证件的处罚</t>
    </r>
  </si>
  <si>
    <t xml:space="preserve">    《中国公民往来台湾地区管理办法》（国务院令第661号）
    第三十三条  机关、团体、企业、事业单位编造情况、出具假证明为申请人获取旅行证件的，暂停其出证权的行使；情节严重的，取消其出证资格；对直接责任人员，除依照《公民出境入境管理法实施细则》第二十五条的规定处罚外，可以单处或者并处500元以上、1000元以下的罚款。</t>
  </si>
  <si>
    <r>
      <rPr>
        <sz val="10"/>
        <rFont val="宋体"/>
        <family val="3"/>
        <charset val="134"/>
      </rPr>
      <t>对台湾居民未按规定办理暂住登记的处罚</t>
    </r>
  </si>
  <si>
    <r>
      <rPr>
        <sz val="10"/>
        <rFont val="宋体"/>
        <family val="3"/>
        <charset val="134"/>
      </rPr>
      <t xml:space="preserve">    </t>
    </r>
    <r>
      <rPr>
        <sz val="10"/>
        <rFont val="宋体"/>
        <family val="3"/>
        <charset val="134"/>
      </rPr>
      <t>《中国公民往来台湾地区管理办法》（国务院令第</t>
    </r>
    <r>
      <rPr>
        <sz val="10"/>
        <rFont val="宋体"/>
        <family val="3"/>
        <charset val="134"/>
      </rPr>
      <t>661</t>
    </r>
    <r>
      <rPr>
        <sz val="10"/>
        <rFont val="宋体"/>
        <family val="3"/>
        <charset val="134"/>
      </rPr>
      <t>号）</t>
    </r>
    <r>
      <rPr>
        <sz val="10"/>
        <rFont val="宋体"/>
        <family val="3"/>
        <charset val="134"/>
      </rPr>
      <t xml:space="preserve">
    </t>
    </r>
    <r>
      <rPr>
        <sz val="10"/>
        <rFont val="宋体"/>
        <family val="3"/>
        <charset val="134"/>
      </rPr>
      <t>第十六条</t>
    </r>
    <r>
      <rPr>
        <sz val="10"/>
        <rFont val="宋体"/>
        <family val="3"/>
        <charset val="134"/>
      </rPr>
      <t xml:space="preserve">  </t>
    </r>
    <r>
      <rPr>
        <sz val="10"/>
        <rFont val="宋体"/>
        <family val="3"/>
        <charset val="134"/>
      </rPr>
      <t>台湾居民来大陆，应当按照户口管理规定，办理暂住登记。在宾馆、饭店、招待所、旅店、学校等企业、事业单位或者机关、团体和其他机构内住宿的，应当填写临时住宿登记表；住在亲友家的，由本人或者亲友在</t>
    </r>
    <r>
      <rPr>
        <sz val="10"/>
        <rFont val="宋体"/>
        <family val="3"/>
        <charset val="134"/>
      </rPr>
      <t>24</t>
    </r>
    <r>
      <rPr>
        <sz val="10"/>
        <rFont val="宋体"/>
        <family val="3"/>
        <charset val="134"/>
      </rPr>
      <t>小时（农村</t>
    </r>
    <r>
      <rPr>
        <sz val="10"/>
        <rFont val="宋体"/>
        <family val="3"/>
        <charset val="134"/>
      </rPr>
      <t>72</t>
    </r>
    <r>
      <rPr>
        <sz val="10"/>
        <rFont val="宋体"/>
        <family val="3"/>
        <charset val="134"/>
      </rPr>
      <t>小时）内到当地公安派出所或者户籍办公室办理暂住登记手续。</t>
    </r>
    <r>
      <rPr>
        <sz val="10"/>
        <rFont val="宋体"/>
        <family val="3"/>
        <charset val="134"/>
      </rPr>
      <t xml:space="preserve">
    </t>
    </r>
    <r>
      <rPr>
        <sz val="10"/>
        <rFont val="宋体"/>
        <family val="3"/>
        <charset val="134"/>
      </rPr>
      <t>第三十四条</t>
    </r>
    <r>
      <rPr>
        <sz val="10"/>
        <rFont val="宋体"/>
        <family val="3"/>
        <charset val="134"/>
      </rPr>
      <t xml:space="preserve">  </t>
    </r>
    <r>
      <rPr>
        <sz val="10"/>
        <rFont val="宋体"/>
        <family val="3"/>
        <charset val="134"/>
      </rPr>
      <t>违反本办法第十六条的规定，不办理暂住登记的，处以警告或者</t>
    </r>
    <r>
      <rPr>
        <sz val="10"/>
        <rFont val="宋体"/>
        <family val="3"/>
        <charset val="134"/>
      </rPr>
      <t>100</t>
    </r>
    <r>
      <rPr>
        <sz val="10"/>
        <rFont val="宋体"/>
        <family val="3"/>
        <charset val="134"/>
      </rPr>
      <t>元以上、</t>
    </r>
    <r>
      <rPr>
        <sz val="10"/>
        <rFont val="宋体"/>
        <family val="3"/>
        <charset val="134"/>
      </rPr>
      <t>500</t>
    </r>
    <r>
      <rPr>
        <sz val="10"/>
        <rFont val="宋体"/>
        <family val="3"/>
        <charset val="134"/>
      </rPr>
      <t>元以下的罚款。</t>
    </r>
  </si>
  <si>
    <r>
      <rPr>
        <sz val="10"/>
        <rFont val="宋体"/>
        <family val="3"/>
        <charset val="134"/>
      </rPr>
      <t>对台湾居民逾期非法居留的处罚</t>
    </r>
  </si>
  <si>
    <r>
      <rPr>
        <sz val="10"/>
        <rFont val="宋体"/>
        <family val="3"/>
        <charset val="134"/>
      </rPr>
      <t xml:space="preserve">    </t>
    </r>
    <r>
      <rPr>
        <sz val="10"/>
        <rFont val="宋体"/>
        <family val="3"/>
        <charset val="134"/>
      </rPr>
      <t>《中国公民往来台湾地区管理办法》（国务院令第</t>
    </r>
    <r>
      <rPr>
        <sz val="10"/>
        <rFont val="宋体"/>
        <family val="3"/>
        <charset val="134"/>
      </rPr>
      <t>661</t>
    </r>
    <r>
      <rPr>
        <sz val="10"/>
        <rFont val="宋体"/>
        <family val="3"/>
        <charset val="134"/>
      </rPr>
      <t>号）</t>
    </r>
    <r>
      <rPr>
        <sz val="10"/>
        <rFont val="宋体"/>
        <family val="3"/>
        <charset val="134"/>
      </rPr>
      <t xml:space="preserve">
    </t>
    </r>
    <r>
      <rPr>
        <sz val="10"/>
        <rFont val="宋体"/>
        <family val="3"/>
        <charset val="134"/>
      </rPr>
      <t>第十八条</t>
    </r>
    <r>
      <rPr>
        <sz val="10"/>
        <rFont val="宋体"/>
        <family val="3"/>
        <charset val="134"/>
      </rPr>
      <t xml:space="preserve">  </t>
    </r>
    <r>
      <rPr>
        <sz val="10"/>
        <rFont val="宋体"/>
        <family val="3"/>
        <charset val="134"/>
      </rPr>
      <t>台湾居民来大陆后，应当在所持旅行证件有效期之内按期离境。所持证件有效期即将届满需要继续居留的，应当向市、县公安局申请换发。</t>
    </r>
    <r>
      <rPr>
        <sz val="10"/>
        <rFont val="宋体"/>
        <family val="3"/>
        <charset val="134"/>
      </rPr>
      <t xml:space="preserve">  
    </t>
    </r>
    <r>
      <rPr>
        <sz val="10"/>
        <rFont val="宋体"/>
        <family val="3"/>
        <charset val="134"/>
      </rPr>
      <t>第三十五条</t>
    </r>
    <r>
      <rPr>
        <sz val="10"/>
        <rFont val="宋体"/>
        <family val="3"/>
        <charset val="134"/>
      </rPr>
      <t xml:space="preserve">  </t>
    </r>
    <r>
      <rPr>
        <sz val="10"/>
        <rFont val="宋体"/>
        <family val="3"/>
        <charset val="134"/>
      </rPr>
      <t>违反本办法第十八条的规定，逾期非法居留的，处以警告，可以单处或者并处每逾期</t>
    </r>
    <r>
      <rPr>
        <sz val="10"/>
        <rFont val="宋体"/>
        <family val="3"/>
        <charset val="134"/>
      </rPr>
      <t>1</t>
    </r>
    <r>
      <rPr>
        <sz val="10"/>
        <rFont val="宋体"/>
        <family val="3"/>
        <charset val="134"/>
      </rPr>
      <t>日</t>
    </r>
    <r>
      <rPr>
        <sz val="10"/>
        <rFont val="宋体"/>
        <family val="3"/>
        <charset val="134"/>
      </rPr>
      <t>100</t>
    </r>
    <r>
      <rPr>
        <sz val="10"/>
        <rFont val="宋体"/>
        <family val="3"/>
        <charset val="134"/>
      </rPr>
      <t>元的罚款。</t>
    </r>
  </si>
  <si>
    <r>
      <rPr>
        <sz val="10"/>
        <rFont val="宋体"/>
        <family val="3"/>
        <charset val="134"/>
      </rPr>
      <t>对因滞留不归被遣返回国的处罚</t>
    </r>
  </si>
  <si>
    <t xml:space="preserve">    《中国公民出国旅游管理办法》（国务院令第354号）
    第三十二条第二款  旅游者因滞留不归被遣返回国的，由公安机关吊销其护照。   </t>
  </si>
  <si>
    <t>对非法种植罂粟不满五百株或者其他少量毒品原植物等违法行为的处罚（含3个子项）</t>
  </si>
  <si>
    <r>
      <rPr>
        <sz val="10"/>
        <rFont val="Times New Roman"/>
        <family val="1"/>
      </rPr>
      <t>1.</t>
    </r>
    <r>
      <rPr>
        <sz val="10"/>
        <rFont val="宋体"/>
        <family val="3"/>
        <charset val="134"/>
      </rPr>
      <t>对非法种植罂粟或其他毒品原植物的处罚</t>
    </r>
  </si>
  <si>
    <t xml:space="preserve">    1.《治安管理处罚法》
    第七十一条　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
    第九十一条　治安管理处罚由县级以上人民政府公安机关决定；其中警告、五百元以下的罚款可以由公安派出所决定。
    2.《禁毒法》
    第五十九条第三项、第四项  有下列行为之一，构成犯罪的，依法追究刑事责任；尚不构成犯罪的，依法给予治安管理处罚：
    （三）非法种植毒品原植物的；
    （四）非法买卖、运输、携带、持有未经灭活的毒品原植物种子或者幼苗的；</t>
  </si>
  <si>
    <t>禁毒大队</t>
  </si>
  <si>
    <r>
      <rPr>
        <sz val="10"/>
        <rFont val="Times New Roman"/>
        <family val="1"/>
      </rPr>
      <t>2.</t>
    </r>
    <r>
      <rPr>
        <sz val="10"/>
        <rFont val="宋体"/>
        <family val="3"/>
        <charset val="134"/>
      </rPr>
      <t>对非法买卖、运输、携带、持有未经灭活的罂粟等毒品原植物种子或者幼苗的处罚</t>
    </r>
  </si>
  <si>
    <r>
      <rPr>
        <sz val="10"/>
        <rFont val="Times New Roman"/>
        <family val="1"/>
      </rPr>
      <t>3.</t>
    </r>
    <r>
      <rPr>
        <sz val="10"/>
        <rFont val="宋体"/>
        <family val="3"/>
        <charset val="134"/>
      </rPr>
      <t>对非法运输、买卖、储存、使用罂粟壳的处罚</t>
    </r>
  </si>
  <si>
    <t>对非法持有鸦片不满二百克、海洛因或者甲基苯丙胺不满十克或者其他少量毒品等违法行为的处罚（含4个子项）</t>
  </si>
  <si>
    <r>
      <rPr>
        <sz val="10"/>
        <rFont val="Times New Roman"/>
        <family val="1"/>
      </rPr>
      <t>1.</t>
    </r>
    <r>
      <rPr>
        <sz val="10"/>
        <rFont val="宋体"/>
        <family val="3"/>
        <charset val="134"/>
      </rPr>
      <t>对非法持有鸦片不满二百克、海洛因或者甲基苯丙胺不满十克或者其他少量毒品的处罚</t>
    </r>
  </si>
  <si>
    <t xml:space="preserve">    1.《治安管理处罚法》
    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
    第九十一条　治安管理处罚由县级以上人民政府公安机关决定；其中警告、五百元以下的罚款可以由公安派出所决定。
    2.《禁毒法》
    第五十九条第二项、第七项  有下列行为之一，构成犯罪的，依法追究刑事责任；尚不构成犯罪的，依法给予治安管理处罚：
　　（二）非法持有毒品的。
    （七）向他人提供毒品的。</t>
  </si>
  <si>
    <r>
      <rPr>
        <sz val="10"/>
        <rFont val="Times New Roman"/>
        <family val="1"/>
      </rPr>
      <t>2.</t>
    </r>
    <r>
      <rPr>
        <sz val="10"/>
        <rFont val="宋体"/>
        <family val="3"/>
        <charset val="134"/>
      </rPr>
      <t>对提供毒品的处罚</t>
    </r>
  </si>
  <si>
    <r>
      <rPr>
        <sz val="10"/>
        <rFont val="Times New Roman"/>
        <family val="1"/>
      </rPr>
      <t>3.</t>
    </r>
    <r>
      <rPr>
        <sz val="10"/>
        <rFont val="宋体"/>
        <family val="3"/>
        <charset val="134"/>
      </rPr>
      <t>对吸毒、注射毒品的处罚</t>
    </r>
  </si>
  <si>
    <r>
      <rPr>
        <sz val="10"/>
        <rFont val="Times New Roman"/>
        <family val="1"/>
      </rPr>
      <t>4.</t>
    </r>
    <r>
      <rPr>
        <sz val="10"/>
        <rFont val="宋体"/>
        <family val="3"/>
        <charset val="134"/>
      </rPr>
      <t>对胁迫、欺骗开具麻醉药品、精神药品的处罚</t>
    </r>
  </si>
  <si>
    <r>
      <rPr>
        <sz val="10"/>
        <rFont val="宋体"/>
        <family val="3"/>
        <charset val="134"/>
      </rPr>
      <t>对教唆、引诱、欺骗吸毒的处罚</t>
    </r>
  </si>
  <si>
    <r>
      <rPr>
        <sz val="10"/>
        <rFont val="宋体"/>
        <family val="3"/>
        <charset val="134"/>
      </rPr>
      <t xml:space="preserve">    1.《治安管理处罚法》
    第七十三条  教唆、引诱、欺骗他人吸食、注射毒品的，处十日以上十五日以下拘留，并处五百元以上二千元以下罚款。
    2.《禁毒法》
    第五十九条第</t>
    </r>
    <r>
      <rPr>
        <sz val="10"/>
        <color rgb="FFFF0000"/>
        <rFont val="宋体"/>
        <family val="3"/>
        <charset val="134"/>
      </rPr>
      <t>六</t>
    </r>
    <r>
      <rPr>
        <sz val="10"/>
        <rFont val="宋体"/>
        <family val="3"/>
        <charset val="134"/>
      </rPr>
      <t>项  有下列行为之一，构成犯罪的，依法追究刑事责任；尚不构成犯罪的，依法给予治安管理处罚：
　　（六）强迫、引诱、教唆、欺骗他人吸食、注射毒品的</t>
    </r>
  </si>
  <si>
    <r>
      <rPr>
        <sz val="10"/>
        <rFont val="宋体"/>
        <family val="3"/>
        <charset val="134"/>
      </rPr>
      <t>对容留他人吸食、注射毒品或者介绍买卖毒品的处罚</t>
    </r>
  </si>
  <si>
    <t xml:space="preserve">    《禁毒法》
    第六十一条  容留他人吸食、注射毒品或者介绍买卖毒品，构成犯罪的，依法追究刑事责任；尚不构成犯罪的，由公安机关处十日以上十五日以下拘留，可以并处三千元以下罚款；情节较轻的，处五日以下拘留或者五百元以下罚款。   </t>
  </si>
  <si>
    <r>
      <rPr>
        <sz val="10"/>
        <rFont val="宋体"/>
        <family val="3"/>
        <charset val="134"/>
      </rPr>
      <t>对麻醉药品、精神药品流入非法渠道造成危害的处罚</t>
    </r>
  </si>
  <si>
    <t xml:space="preserve">    《麻醉药品和精神药品管理条例》（国务院令第442号公布，国务院令第666号修订）
    第八十二条第一款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t>
  </si>
  <si>
    <t>对未经许可或备案生产、经营、购买、运输易制毒化学品等违法行为的处罚（含3个子项）</t>
  </si>
  <si>
    <r>
      <rPr>
        <sz val="10"/>
        <rFont val="Times New Roman"/>
        <family val="1"/>
      </rPr>
      <t>1.</t>
    </r>
    <r>
      <rPr>
        <sz val="10"/>
        <rFont val="宋体"/>
        <family val="3"/>
        <charset val="134"/>
      </rPr>
      <t>对未经许可或备案生产、经营、购买、运输易制毒化学品的处罚</t>
    </r>
  </si>
  <si>
    <t xml:space="preserve">    1.《易制毒化学品管理条例》（国务院令第445号公布，国务院令第666号修订）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2.《易制毒化学品购销和运输管理办法》（2006年公安部令第87号）
    第三十条第（一）项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第三十二条第（一）项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
　  （一）未经许可或者备案擅自运输易制毒化学品的。
    第三十四条  伪造申请材料骗取易制毒化学品购买、运输许可证或者备案证明的，公安机关应当处一万元罚款，并撤销许可证或者备案证明。
    使用以伪造的申请材料骗取的易制毒化学品购买、运输许可证或者备案证明购买、运输易制毒化学品的，分别按照第三十条第一项和第三十二条第一项的规定处罚。
   </t>
  </si>
  <si>
    <r>
      <rPr>
        <sz val="10"/>
        <rFont val="Times New Roman"/>
        <family val="1"/>
      </rPr>
      <t>2.</t>
    </r>
    <r>
      <rPr>
        <sz val="10"/>
        <rFont val="宋体"/>
        <family val="3"/>
        <charset val="134"/>
      </rPr>
      <t>对伪造申请材料骗取易制毒化学品生产、经营、购买或者运输许可证的处罚</t>
    </r>
  </si>
  <si>
    <r>
      <rPr>
        <sz val="10"/>
        <rFont val="Times New Roman"/>
        <family val="1"/>
      </rPr>
      <t>3.</t>
    </r>
    <r>
      <rPr>
        <sz val="10"/>
        <rFont val="宋体"/>
        <family val="3"/>
        <charset val="134"/>
      </rPr>
      <t>对使用他人的或者伪造、变造、失效的许可证、备案证明生产、经营、购买、运输易制毒化学品的处罚</t>
    </r>
  </si>
  <si>
    <t>对易制毒化学品生产、经营、购买、运输或者进口、出口单位未按规定建立安全管理制度等违法行为的处罚（含8个子项）</t>
  </si>
  <si>
    <r>
      <rPr>
        <sz val="10"/>
        <rFont val="Times New Roman"/>
        <family val="1"/>
      </rPr>
      <t>1.</t>
    </r>
    <r>
      <rPr>
        <sz val="10"/>
        <rFont val="宋体"/>
        <family val="3"/>
        <charset val="134"/>
      </rPr>
      <t>对易制毒化学品生产、经营、购买、运输或者进口、出口单位未按规定建立安全管理制度的处罚</t>
    </r>
  </si>
  <si>
    <t xml:space="preserve">    1.《易制毒化学品管理条例》（国务院令第445号公布，国务院令第666号修订）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
    2.《易制毒化学品购销和运输管理办法》（2006年公安部令第87号）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（一）将易制毒化学品购买或运输许可证或者备案证明转借他人使用的；
    （二）超出许可的品种、数量购买易制毒化学品的；
    （三）销售、购买易制毒化学品的单位不记录或者不如实记录交易情况、不按规定保存交易记录或者不如实、不及时向公安机关备案销售情况的；
    （四）易制毒化学品丢失、被盗、被抢后未及时报告，造成严重后果的；
    （五）除个人合法购买第一类中的药品类易制毒化学品药品制剂以及第三类易制毒化学品外，使用现金或者实物进行易制毒化学品交易的；
    （六）经营易制毒化学品的单位不如实或者不按时报告易制毒化学品年度经销和库存情况的。
       </t>
  </si>
  <si>
    <r>
      <rPr>
        <sz val="10"/>
        <rFont val="Times New Roman"/>
        <family val="1"/>
      </rPr>
      <t>2.</t>
    </r>
    <r>
      <rPr>
        <sz val="10"/>
        <rFont val="宋体"/>
        <family val="3"/>
        <charset val="134"/>
      </rPr>
      <t>对转借易制毒化学品购买、运输许可证、备案证明的处罚</t>
    </r>
  </si>
  <si>
    <r>
      <rPr>
        <sz val="10"/>
        <rFont val="Times New Roman"/>
        <family val="1"/>
      </rPr>
      <t>3.</t>
    </r>
    <r>
      <rPr>
        <sz val="10"/>
        <rFont val="宋体"/>
        <family val="3"/>
        <charset val="134"/>
      </rPr>
      <t>对超出许可的品种、数量生产、经营、购买易制毒化学品的处罚</t>
    </r>
  </si>
  <si>
    <r>
      <rPr>
        <sz val="10"/>
        <rFont val="Times New Roman"/>
        <family val="1"/>
      </rPr>
      <t>4.</t>
    </r>
    <r>
      <rPr>
        <sz val="10"/>
        <rFont val="宋体"/>
        <family val="3"/>
        <charset val="134"/>
      </rPr>
      <t>对未按规定记录、保存、备案易制毒化学品交易情况的处罚</t>
    </r>
  </si>
  <si>
    <r>
      <rPr>
        <sz val="10"/>
        <rFont val="Times New Roman"/>
        <family val="1"/>
      </rPr>
      <t>5.</t>
    </r>
    <r>
      <rPr>
        <sz val="10"/>
        <rFont val="宋体"/>
        <family val="3"/>
        <charset val="134"/>
      </rPr>
      <t>对易制毒化学品丢失、被盗、被抢不报的处罚</t>
    </r>
  </si>
  <si>
    <r>
      <rPr>
        <sz val="10"/>
        <rFont val="Times New Roman"/>
        <family val="1"/>
      </rPr>
      <t>6.</t>
    </r>
    <r>
      <rPr>
        <sz val="10"/>
        <rFont val="宋体"/>
        <family val="3"/>
        <charset val="134"/>
      </rPr>
      <t>对使用现金、实物交易易制毒化学品的处罚</t>
    </r>
  </si>
  <si>
    <r>
      <rPr>
        <sz val="10"/>
        <rFont val="Times New Roman"/>
        <family val="1"/>
      </rPr>
      <t>7.</t>
    </r>
    <r>
      <rPr>
        <sz val="10"/>
        <rFont val="宋体"/>
        <family val="3"/>
        <charset val="134"/>
      </rPr>
      <t>对易制毒化学品的产品包装和使用说明书不符合规定要求的</t>
    </r>
  </si>
  <si>
    <r>
      <rPr>
        <sz val="10"/>
        <rFont val="Times New Roman"/>
        <family val="1"/>
      </rPr>
      <t>8.</t>
    </r>
    <r>
      <rPr>
        <sz val="10"/>
        <rFont val="宋体"/>
        <family val="3"/>
        <charset val="134"/>
      </rPr>
      <t>对未按规定报告易制毒化学品年度经销、库存情况的处罚</t>
    </r>
  </si>
  <si>
    <t>对运输易制毒化学品货证不符等违法行为的处罚（含3个子项）</t>
  </si>
  <si>
    <r>
      <rPr>
        <sz val="10"/>
        <rFont val="Times New Roman"/>
        <family val="1"/>
      </rPr>
      <t>1.</t>
    </r>
    <r>
      <rPr>
        <sz val="10"/>
        <rFont val="宋体"/>
        <family val="3"/>
        <charset val="134"/>
      </rPr>
      <t>对运输易制毒化学品货证不符的处罚</t>
    </r>
  </si>
  <si>
    <t xml:space="preserve">    《易制毒化学品管理条例》（国务院令第445号公布，国务院令第666号修订）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
    个人携带易制毒化学品不符合品种、数量规定的，没收易制毒化学品，处1000元以上5000元以下的罚款。     </t>
  </si>
  <si>
    <r>
      <rPr>
        <sz val="10"/>
        <rFont val="Times New Roman"/>
        <family val="1"/>
      </rPr>
      <t>2.</t>
    </r>
    <r>
      <rPr>
        <sz val="10"/>
        <rFont val="宋体"/>
        <family val="3"/>
        <charset val="134"/>
      </rPr>
      <t>对运输易制毒化学品未携带许可证、备案证明的处罚</t>
    </r>
  </si>
  <si>
    <r>
      <rPr>
        <sz val="10"/>
        <rFont val="Times New Roman"/>
        <family val="1"/>
      </rPr>
      <t>3.</t>
    </r>
    <r>
      <rPr>
        <sz val="10"/>
        <rFont val="宋体"/>
        <family val="3"/>
        <charset val="134"/>
      </rPr>
      <t>对违规携带易制毒化学品的处罚</t>
    </r>
  </si>
  <si>
    <r>
      <rPr>
        <sz val="10"/>
        <rFont val="宋体"/>
        <family val="3"/>
        <charset val="134"/>
      </rPr>
      <t>对拒不接受易制毒化学品监督检查的处罚</t>
    </r>
  </si>
  <si>
    <t xml:space="preserve">    1.《易制毒化学品管理条例》（国务院令第445号公布，国务院令第666号修订）
    第四 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2.《易制毒化学品购销和运输管理办法》（2006年公安部令第87号）
    第三十七条  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   </t>
  </si>
  <si>
    <t>对向无购买许可证、备案证明的单位、个人销售易制毒化学品等违法行为的处罚（含2个子项）</t>
  </si>
  <si>
    <r>
      <rPr>
        <sz val="10"/>
        <rFont val="Times New Roman"/>
        <family val="1"/>
      </rPr>
      <t>1.</t>
    </r>
    <r>
      <rPr>
        <sz val="10"/>
        <rFont val="宋体"/>
        <family val="3"/>
        <charset val="134"/>
      </rPr>
      <t>对向无购买许可证、备案证明的单位、个人销售易制毒化学品的处罚</t>
    </r>
  </si>
  <si>
    <t xml:space="preserve">    《易制毒化学品购销和运输管理办法》（2006年公安部令第87号）
    第三十一条  违反规定销售易制毒化学品，有下列情形之一的，公安机关应当对销售单位处一万元以下罚款；有违法所得的，处三万元以下罚款，并对违法所得依法予以追缴；构成犯罪的，依法追究刑事责任：
    （一）向无购买许可证或者备案证明的单位或者个人销售易制毒化学品的；
    （二）超出购买许可证或者备案证明的品种、数量销售易制毒化学品的。   </t>
  </si>
  <si>
    <r>
      <rPr>
        <sz val="10"/>
        <rFont val="Times New Roman"/>
        <family val="1"/>
      </rPr>
      <t>2.</t>
    </r>
    <r>
      <rPr>
        <sz val="10"/>
        <rFont val="宋体"/>
        <family val="3"/>
        <charset val="134"/>
      </rPr>
      <t>对超出购买许可、备案范围销售易制毒化学品的处罚</t>
    </r>
  </si>
  <si>
    <t>对伪造、变造人民币等违法行为的处罚（含2个子项）</t>
  </si>
  <si>
    <r>
      <rPr>
        <sz val="10"/>
        <rFont val="Times New Roman"/>
        <family val="1"/>
      </rPr>
      <t>1.</t>
    </r>
    <r>
      <rPr>
        <sz val="10"/>
        <rFont val="宋体"/>
        <family val="3"/>
        <charset val="134"/>
      </rPr>
      <t>对伪造、变造人民币的处罚</t>
    </r>
  </si>
  <si>
    <t xml:space="preserve">    《中国人民银行法》
    第四十二条  伪造、变造人民币，出售伪造、变造的人民币，或者明知是伪造、变造的人民币而运输，构成犯罪的，依法追究刑事责任；尚不构成犯罪的，由公安机关处十五日以下拘留、一万元以下罚款。    
    《全国人民代表大会常务委员会关于惩治破坏金融秩序犯罪的决定》（1995年主席令第52号）
    第五条  变造货币，数额较大的，处三年以下有期徒刑或者拘役，并处一万元以上十万元以下罚金；数额巨大的，处三年以上十年以下有期徒刑，并处二万元以上二十万元以下罚金。
    第二十一条  有本决定第二条、第四条、第五条、第十一条、第十二条、第十四条、第十六条规定的行为，情节轻微不构成犯罪的，可以由公安机关处十五日以下拘留、五千元以下罚款。   </t>
  </si>
  <si>
    <t>经济犯罪侦查大队</t>
  </si>
  <si>
    <r>
      <rPr>
        <sz val="10"/>
        <rFont val="Times New Roman"/>
        <family val="1"/>
      </rPr>
      <t>2.</t>
    </r>
    <r>
      <rPr>
        <sz val="10"/>
        <rFont val="宋体"/>
        <family val="3"/>
        <charset val="134"/>
      </rPr>
      <t>对出售、运输伪造、变造的人民币的处罚</t>
    </r>
  </si>
  <si>
    <t>对购买、持有、使用伪造、变造的人民币的处罚</t>
  </si>
  <si>
    <t xml:space="preserve">    《中国人民银行法》
    第四十三条  购买伪造、变造的人民币或者明知是伪造、变造的人民币而持有、使用，构成犯罪的，依法追究刑事责任；尚不构成犯罪的，由公安机关处十五日以下拘留、一万元以下罚款。   
    《全国人民代表大会常务委员会关于惩治破坏金融秩序犯罪的决定》（1995年主席令第52号）
    第四条  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  有本决定第二条、第四条、第五条、第十一条、第十二条、第十四条、第十六条规定的行为，情节轻微不构成犯罪的，可以由公安机关处十五日以下拘留、五千元以下罚款。   </t>
  </si>
  <si>
    <t>对金融机构工作人员购买假币、以假币换取货币的处罚</t>
  </si>
  <si>
    <t xml:space="preserve">    《全国人民代表大会常务委员会关于惩治破坏金融秩序犯罪的决定》（1995年主席令第52号）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伪造货币并出售或者运输伪造的货币的，依照第一条的规定从重处罚。 
    第二十一条  有本决定第二条、第四条、第五条、第十一条、第十二条、第十四条、第十六条规定的行为，情节轻微不构成犯罪的，可以由公安机关处十五日以下拘留、五千元以下罚款。   </t>
  </si>
  <si>
    <r>
      <rPr>
        <sz val="10"/>
        <rFont val="宋体"/>
        <family val="3"/>
        <charset val="134"/>
      </rPr>
      <t>对伪造、变造金融票证的处罚</t>
    </r>
  </si>
  <si>
    <t xml:space="preserve">    《全国人民代表大会常务委员会关于惩治破坏金融秩序犯罪的决定》（1995年主席令第52号）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
　　（一）伪造、变造汇票、本票、支票的；
　　（二）伪造、变造委托收款凭证、汇票凭证、银行存单等其他银行结算凭证的；
　　（三）伪造、变造信用证或者附随的单据、文件的；
　　（四）伪造信用卡的。
　　单位犯前款罪的，对单位判处罚金，并对直接负责的主管人员和其他责任人员，依照前款的规定处罚。
    第二十一条  有本决定第二条、第四条、第五条、第十一条、第十二条、第十四条、第十六条规定的行为，情节轻微不构成犯罪的，可以由公安机关处十五日以下拘留、五千元以下罚款。   </t>
  </si>
  <si>
    <t>对进行金融票据诈骗活动的处罚</t>
  </si>
  <si>
    <t xml:space="preserve">    《全国人民代表大会常务委员会关于惩治破坏金融秩序犯罪的决定》（1995年主席令第52号）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
　　（一）明知是伪造、变造的汇票、本票、支票而使用的；
　　（二）明知是作废的汇票、本票、支票而使用的；
　　（三）冒用他人的汇票、本票、支票的；
　　（四）签发空头支票或者与其预留印鉴不符的支票，骗取财物的；
　　（五）汇票、本票的出票人签发无资金保证的汇票、本票或者在出票时作虚假记载，骗取财物的。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
   </t>
  </si>
  <si>
    <t>对进行信用卡诈骗活动的处罚</t>
  </si>
  <si>
    <t xml:space="preserve">    《全国人民代表大会常务委员会关于惩治破坏金融秩序犯罪的决定》（1995年主席令第52号）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
　　（二）使用作废的信用卡的；
　　（三）冒用他人信用卡的；
　　（四）恶意透支的。
　　盗窃信用卡并使用的，依照刑法关于盗窃罪的规定处罚。
    第二十一条  有本决定第二条、第四条、第五条、第十一条、第十二条、第十四条、第十六条规定的行为，情节轻微不构成犯罪的，可以由公安机关处十五日以下拘留、五千元以下罚款。   </t>
  </si>
  <si>
    <t>对进行保险诈骗活动的处罚</t>
  </si>
  <si>
    <t xml:space="preserve">    《全国人民代表大会常务委员会关于惩治破坏金融秩序犯罪的决定》（1995年主席令第52号）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
　　（二）投保人、被保险人或者受益人对发生的保险事故编造虚假的原因或者夸大损失的程度，骗取保险金的；
　　（三）投保人、被保险人或者受益人编造未曾发生的保险事故，骗取保险金的；
　　（四）投保人、被保险人故意造成财产损失的保险事故，骗取保险金的；
　　（五）投保人、受益人故意造成被保险人死亡、伤残或者疾病，骗取保险金的。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  </t>
  </si>
  <si>
    <r>
      <rPr>
        <sz val="10"/>
        <rFont val="宋体"/>
        <family val="3"/>
        <charset val="134"/>
      </rPr>
      <t>对伪造、出售伪造的增值税专用发票的处罚</t>
    </r>
  </si>
  <si>
    <t xml:space="preserve">    《全国人民代表大会常务委员会关于惩治虚开、伪造和非法出售增值税专用发票犯罪的决定》（1995年主席令第57号）
    第二条第一款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第十一条  有本决定第二条、第三条、第四条第一款、第六条规定的行为，情节显著轻微，尚不构成犯罪的，由公安机关处十五日以下拘留、五千元以下罚款。  </t>
  </si>
  <si>
    <r>
      <rPr>
        <sz val="10"/>
        <rFont val="宋体"/>
        <family val="3"/>
        <charset val="134"/>
      </rPr>
      <t>对非法出售增值税专用发票的处罚</t>
    </r>
  </si>
  <si>
    <t xml:space="preserve">    《全国人民代表大会常务委员会关于惩治虚开、伪造和非法出售增值税专用发票犯罪的决定》（1995年主席令第57号）
    第三条  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
    第十一条  有本决定第二条、第三条、第四条第一款、第六条规定的行为，情节显著轻微，尚不构成犯罪的，由公安机关处十五日以下拘留、五千元以下罚款。   </t>
  </si>
  <si>
    <t>对非法购买增值税专用发票或者购买伪造的增值税专用发票的处罚</t>
  </si>
  <si>
    <t xml:space="preserve">    《全国人民代表大会常务委员会关于惩治虚开、伪造和非法出售增值税专用发票犯罪的决定》（1995年主席令第57号）
    第四条第一款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   </t>
  </si>
  <si>
    <t>对伪造、擅自制造或者出售伪造、擅自制造的可以用于骗取出口退税、抵扣税款的其他发票等违法行为的处罚（含4个子项）</t>
  </si>
  <si>
    <r>
      <rPr>
        <sz val="10"/>
        <rFont val="Times New Roman"/>
        <family val="1"/>
      </rPr>
      <t>1.</t>
    </r>
    <r>
      <rPr>
        <sz val="10"/>
        <rFont val="宋体"/>
        <family val="3"/>
        <charset val="134"/>
      </rPr>
      <t>对伪造、擅自制造或者出售伪造、擅自制造的可以用于骗取出口退税、抵扣税款的其他发票的处罚</t>
    </r>
  </si>
  <si>
    <t xml:space="preserve">    《全国人民代表大会常务委员会关于惩治虚开、伪造和非法出售增值税专用发票犯罪的决定》（1995年主席令第57号）
    第六条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  有本决定第二条、第三条、第四条第一款、第六条规定的行为，情节显著轻微，尚不构成犯罪的，由公安机关处十五日以下拘留、五千元以下罚款。  </t>
  </si>
  <si>
    <r>
      <rPr>
        <sz val="10"/>
        <rFont val="Times New Roman"/>
        <family val="1"/>
      </rPr>
      <t>2.</t>
    </r>
    <r>
      <rPr>
        <sz val="10"/>
        <rFont val="宋体"/>
        <family val="3"/>
        <charset val="134"/>
      </rPr>
      <t>对非法制造、出售非法制造的发票的处罚</t>
    </r>
  </si>
  <si>
    <r>
      <rPr>
        <sz val="10"/>
        <rFont val="Times New Roman"/>
        <family val="1"/>
      </rPr>
      <t>3.</t>
    </r>
    <r>
      <rPr>
        <sz val="10"/>
        <rFont val="宋体"/>
        <family val="3"/>
        <charset val="134"/>
      </rPr>
      <t>对非法出售可以用于骗取出口退税、抵扣税款的其他发票的处罚</t>
    </r>
  </si>
  <si>
    <r>
      <rPr>
        <sz val="10"/>
        <rFont val="Times New Roman"/>
        <family val="1"/>
      </rPr>
      <t>4.</t>
    </r>
    <r>
      <rPr>
        <sz val="10"/>
        <rFont val="宋体"/>
        <family val="3"/>
        <charset val="134"/>
      </rPr>
      <t>对非法出售发票的处罚</t>
    </r>
  </si>
  <si>
    <t>对拼装机动车或者擅自改变机动车已登记的结构、构造或者特征等违法行为的处罚（含4个子项）</t>
  </si>
  <si>
    <r>
      <rPr>
        <sz val="10"/>
        <rFont val="Times New Roman"/>
        <family val="1"/>
      </rPr>
      <t>1.</t>
    </r>
    <r>
      <rPr>
        <sz val="10"/>
        <rFont val="宋体"/>
        <family val="3"/>
        <charset val="134"/>
      </rPr>
      <t>对拼装机动车或者擅自改变机动车已登记的结构、构造或者特征的处罚</t>
    </r>
  </si>
  <si>
    <t xml:space="preserve">    1.《道路交通安全法》
    第十六条　任何单位或者个人不得有下列行为：
　　（一）拼装机动车或者擅自改变机动车已登记的结构、构造或者特征；
　　（二）改变机动车型号、发动机号、车架号或者车辆识别代号；
　　（三）伪造、变造或者使用伪造、变造的机动车登记证书、号牌、行驶证、检验合格标志、保险标志；
　　（四）使用其他机动车的登记证书、号牌、行驶证、检验合格标志、保险标志。
    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2.《福建省实施&lt;道路交通安全法&gt;办法》（2007年福建省第十届人民代表大会常务委员会第三十二次会议通过，2012年福建省第十一届人民代表大会常务委员会第二十九次会议修订）
    第七十五条　有下列行为之一的，处以二千元罚款:
    （一）伪造、变造机动车登记证书、号牌、行驶证、检验合格标志、保险标志，尚不构成犯罪的；
    （二）伪造、变造机动车驾驶证，尚不构成犯罪的；
    （三）醉酒后驾驶营运机动车的；
    （四）公路客运车辆载客超过核定人数达到或者超过百分之百的；</t>
  </si>
  <si>
    <r>
      <rPr>
        <sz val="10"/>
        <rFont val="Times New Roman"/>
        <family val="1"/>
      </rPr>
      <t>2.</t>
    </r>
    <r>
      <rPr>
        <sz val="10"/>
        <rFont val="宋体"/>
        <family val="3"/>
        <charset val="134"/>
      </rPr>
      <t>对改变机动车型号、发动机号、车架号或者车辆识别代号的处罚</t>
    </r>
  </si>
  <si>
    <r>
      <rPr>
        <sz val="10"/>
        <rFont val="Times New Roman"/>
        <family val="1"/>
      </rPr>
      <t>3.</t>
    </r>
    <r>
      <rPr>
        <sz val="10"/>
        <rFont val="宋体"/>
        <family val="3"/>
        <charset val="134"/>
      </rPr>
      <t>对伪造、变造或者使用伪造、变造的机动车登记证书、号牌、行驶证、检验合格标志、保险标志的处罚</t>
    </r>
  </si>
  <si>
    <r>
      <rPr>
        <sz val="10"/>
        <rFont val="Times New Roman"/>
        <family val="1"/>
      </rPr>
      <t>4.</t>
    </r>
    <r>
      <rPr>
        <sz val="10"/>
        <rFont val="宋体"/>
        <family val="3"/>
        <charset val="134"/>
      </rPr>
      <t>对使用其他机动车的登记证书、号牌、行驶证、检验合格标志、保险标志的处罚</t>
    </r>
  </si>
  <si>
    <t>对以欺骗、贿赂等不正当手段办理补、换领机动车登记证书、号牌、行驶证和检验合格标志等业务或取得机动车登记或者驾驶许可的处罚</t>
  </si>
  <si>
    <r>
      <rPr>
        <sz val="10"/>
        <rFont val="宋体"/>
        <family val="3"/>
        <charset val="134"/>
      </rPr>
      <t xml:space="preserve">    </t>
    </r>
    <r>
      <rPr>
        <sz val="10"/>
        <color rgb="FFFF0000"/>
        <rFont val="宋体"/>
        <family val="3"/>
        <charset val="134"/>
      </rPr>
      <t>1.《机动</t>
    </r>
    <r>
      <rPr>
        <sz val="10"/>
        <rFont val="宋体"/>
        <family val="3"/>
        <charset val="134"/>
      </rPr>
      <t xml:space="preserve">车登记规定》（2004年公安部令第72号发布，2021年公安部令第164号修订）
    第五十八条第二款  以欺骗、贿赂等不正当手段办理补、换领机动车登记证书、号牌、行驶证和检验合格标志等业务的，由公安机关交通管理部门处警告或者二百元以下罚款。
    </t>
    </r>
    <r>
      <rPr>
        <sz val="10"/>
        <color rgb="FFFF0000"/>
        <rFont val="宋体"/>
        <family val="3"/>
        <charset val="134"/>
      </rPr>
      <t>2.《道路</t>
    </r>
    <r>
      <rPr>
        <sz val="10"/>
        <rFont val="宋体"/>
        <family val="3"/>
        <charset val="134"/>
      </rPr>
      <t>交通安全法实施条例》（国务院令第405号</t>
    </r>
    <r>
      <rPr>
        <sz val="10"/>
        <color rgb="FFFF0000"/>
        <rFont val="宋体"/>
        <family val="3"/>
        <charset val="134"/>
      </rPr>
      <t>发布，</t>
    </r>
    <r>
      <rPr>
        <sz val="10"/>
        <rFont val="宋体"/>
        <family val="3"/>
        <charset val="134"/>
      </rPr>
      <t>国务院令687号修订）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r>
  </si>
  <si>
    <t>对未按规定悬挂机动车号牌、放置检验合格标志、保险标志或者随车携带机动车行驶证等违法行为的处罚（含4个子项）</t>
  </si>
  <si>
    <r>
      <rPr>
        <sz val="10"/>
        <rFont val="Times New Roman"/>
        <family val="1"/>
      </rPr>
      <t>1.</t>
    </r>
    <r>
      <rPr>
        <sz val="10"/>
        <rFont val="宋体"/>
        <family val="3"/>
        <charset val="134"/>
      </rPr>
      <t>对未悬挂机动车号牌或者不按规定放置临时号牌的处罚</t>
    </r>
  </si>
  <si>
    <t xml:space="preserve">    1.《道路交通安全法》
    第十一条　驾驶机动车上道路行驶，应当悬挂机动车号牌，放置检验合格标志、保险标志，并随车携带机动车行驶证。
　　机动车号牌应当按照规定悬挂并保持清晰、完整，不得故意遮挡、污损。
　　任何单位和个人不得收缴、扣留机动车号牌。
    第九十条  机动车驾驶人违反道路交通安全法律、法规关于道路通行规定的，处警告或者二十元以上二百元以下罚款。本法另有规定的，依照规定处罚。
    第九十五条第二款  故意遮挡、污损或者不按规定安装机动车号牌的，依照本法第九十条的规定予以处罚。 
    2.《福建省实施&lt;道路交通安全法&gt;办法》（2007年福建省第十届人民代表大会常务委员会第三十二次会议通过，2012年福建省第十一届人民代表大会常务委员会第二十九次会议修订）
    第六条第二款　上道路行驶的机动车不得在号牌上喷涂、粘贴影响号牌识别的材料，不得故意污损、遮挡号牌。
    第六十五条第三项  机动车驾驶人有下列行为之一的，处以警告，警告后不改正的，处以二十元罚款：
    （一）驾驶机动车上道路行驶未随车携带机动车行驶证、机动车驾驶证的；
    （二）驾驶机动车上道路行驶未放置机动车检验合格标志、保险标志的；
    （三）驾驶机动车上道路行驶不按规定安装机动车号牌或者不按规定放置临时号牌的；
    第七十条第三项、第四项  机动车驾驶人有下列行为之一的，处以警告或者二百元罚款：
    （三）上道路行驶的机动车未悬挂机动车号牌的；
    （四）安装、喷涂、粘贴影响机动车号牌识别等故意遮挡或者污损机动车号牌的；</t>
  </si>
  <si>
    <r>
      <rPr>
        <sz val="10"/>
        <rFont val="Times New Roman"/>
        <family val="1"/>
      </rPr>
      <t>2.</t>
    </r>
    <r>
      <rPr>
        <sz val="10"/>
        <rFont val="宋体"/>
        <family val="3"/>
        <charset val="134"/>
      </rPr>
      <t>对未放置检验合格标志、保险标志处罚</t>
    </r>
  </si>
  <si>
    <r>
      <rPr>
        <sz val="10"/>
        <rFont val="Times New Roman"/>
        <family val="1"/>
      </rPr>
      <t>3.</t>
    </r>
    <r>
      <rPr>
        <sz val="10"/>
        <rFont val="宋体"/>
        <family val="3"/>
        <charset val="134"/>
      </rPr>
      <t>对未随车携带机动车行驶证、机动车驾驶证的处罚</t>
    </r>
  </si>
  <si>
    <r>
      <rPr>
        <sz val="10"/>
        <rFont val="Times New Roman"/>
        <family val="1"/>
      </rPr>
      <t>4.</t>
    </r>
    <r>
      <rPr>
        <sz val="10"/>
        <rFont val="宋体"/>
        <family val="3"/>
        <charset val="134"/>
      </rPr>
      <t>对故意遮挡、污损或者不按规定安装机动车号牌的处罚</t>
    </r>
  </si>
  <si>
    <t>对重型、中型载货汽车及其挂车、拖拉机及其挂车、大型载客汽车、低速汽车未按规定喷涂放大牌号或者放大的牌号不清晰的处罚</t>
  </si>
  <si>
    <r>
      <rPr>
        <sz val="10"/>
        <rFont val="宋体"/>
        <family val="3"/>
        <charset val="134"/>
      </rPr>
      <t xml:space="preserve">    1.《道路交通安全法实施条例》（国务院令第405号发布 ，国务院令687号修订） 
    第十三条第一款  机动车号牌应当悬挂在车前、车后指定位置，保持清晰、完整。重型、中型载货汽车及其挂车、拖拉机及其挂车的车身或者车厢后部应当喷涂放大的牌号，字样应当端正并保持清晰。
    2.《机动车登记规定》（2004年公安部令第72号公布，2021年公安部令第164号修订）
    第五十六条第一款第</t>
    </r>
    <r>
      <rPr>
        <sz val="10"/>
        <color rgb="FFFF0000"/>
        <rFont val="宋体"/>
        <family val="3"/>
        <charset val="134"/>
      </rPr>
      <t>一</t>
    </r>
    <r>
      <rPr>
        <sz val="10"/>
        <rFont val="宋体"/>
        <family val="3"/>
        <charset val="134"/>
      </rPr>
      <t>项  有下列情形之一的，由公安机关交通管理部门处警告或者二百元以下罚款：                  
    （一）重型、中型载货汽车及其挂车的车身或者车厢后部未按照规定喷涂放大的牌号或者放大的牌号不清晰的。
    3.《福建省实施&lt;道路交通安全法&gt;办法》（2007年福建省第十届人民代表大会常务委员会第三十二次会议通过，2012年福建省第十一届人民代表大会常务委员会第二十九次会议修订）
    第六十九条第</t>
    </r>
    <r>
      <rPr>
        <sz val="10"/>
        <color rgb="FFFF0000"/>
        <rFont val="宋体"/>
        <family val="3"/>
        <charset val="134"/>
      </rPr>
      <t>四</t>
    </r>
    <r>
      <rPr>
        <sz val="10"/>
        <rFont val="宋体"/>
        <family val="3"/>
        <charset val="134"/>
      </rPr>
      <t>项  机动车所有人、管理人有下列行为之一的，处以警告或者一百五十元罚款：
    （四）重型、中型载货汽车及其挂车、拖拉机及其挂车、大型载客汽车、低速汽车未按规定喷涂放大牌号的。</t>
    </r>
  </si>
  <si>
    <t>车辆、行人未按交通信号灯、交警现场指挥或者确保安全、畅通的情况下通行的处罚</t>
  </si>
  <si>
    <t xml:space="preserve">    1.《道路交通安全法》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  《道路交通安全法实施条例》（国务院令第405号发布 ，国务院令687号修订） 
    第三十八条第二款、第三款   在未设置非机动车信号灯和人行横道信号灯的路口，非机动车和行人应当按照机动车信号灯的表示通行。
　　红灯亮时，右转弯的车辆在不妨碍被放行的车辆、行人通行的情况下，可以通行。
    第三十九 人行横道信号灯表示：
    (一)绿灯亮时，准许行人通过人行横道；
    (二)红灯亮时，禁止行人进入人行横道，但是已经进入人行横道的，可以继续通过或者在道路中心线处停留等候。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
    3.《福建省实施&lt;道路交通安全法&gt;办法》（2007年福建省第十届人民代表大会常务委员会第三十二次会议通过，2012年福建省第十一届人民代表大会常务委员会第二十九次会议修订）
    第六十三条  行人、乘车人违反道路交通安全法律、法规关于道路通行规定的，处以警告，警告后不改正的，处以十元罚款。
    第六十四条  非机动车驾驶人违反道路交通安全法律、法规关于道路通行规定的，处以警告，警告后不改正的，处以二十元罚款。但有下列行为之一的，处以五十元罚款：…
    第六十八条　机动车驾驶人有下列行为之一的，处以警告或者一百五十元罚款:
    （一）违反交通信号灯或者不服从交通警察指挥的；
    （二）违反禁令标志或者禁止标线指示的；
</t>
  </si>
  <si>
    <t>对不按规定投保机动车第三者责任强制保险制度的处罚</t>
  </si>
  <si>
    <r>
      <rPr>
        <sz val="10"/>
        <rFont val="宋体"/>
        <family val="3"/>
        <charset val="134"/>
      </rPr>
      <t xml:space="preserve">    </t>
    </r>
    <r>
      <rPr>
        <sz val="10"/>
        <rFont val="宋体"/>
        <family val="3"/>
        <charset val="134"/>
      </rPr>
      <t>《道路交通安全法》</t>
    </r>
    <r>
      <rPr>
        <sz val="10"/>
        <rFont val="宋体"/>
        <family val="3"/>
        <charset val="134"/>
      </rPr>
      <t xml:space="preserve">
    </t>
    </r>
    <r>
      <rPr>
        <sz val="10"/>
        <rFont val="宋体"/>
        <family val="3"/>
        <charset val="134"/>
      </rPr>
      <t>第十七条</t>
    </r>
    <r>
      <rPr>
        <sz val="10"/>
        <rFont val="宋体"/>
        <family val="3"/>
        <charset val="134"/>
      </rPr>
      <t xml:space="preserve">  </t>
    </r>
    <r>
      <rPr>
        <sz val="10"/>
        <rFont val="宋体"/>
        <family val="3"/>
        <charset val="134"/>
      </rPr>
      <t>国家实行机动车第三者责任强制保险制度，设立道路交通事故社会救助基金。具体办法由国务院规定。</t>
    </r>
    <r>
      <rPr>
        <sz val="10"/>
        <rFont val="宋体"/>
        <family val="3"/>
        <charset val="134"/>
      </rPr>
      <t xml:space="preserve">
    </t>
    </r>
    <r>
      <rPr>
        <sz val="10"/>
        <rFont val="宋体"/>
        <family val="3"/>
        <charset val="134"/>
      </rPr>
      <t>第九十八条第一款</t>
    </r>
    <r>
      <rPr>
        <sz val="10"/>
        <rFont val="宋体"/>
        <family val="3"/>
        <charset val="134"/>
      </rPr>
      <t xml:space="preserve">  </t>
    </r>
    <r>
      <rPr>
        <sz val="10"/>
        <rFont val="宋体"/>
        <family val="3"/>
        <charset val="134"/>
      </rPr>
      <t>机动车所有人、管理人未按照国家规定投保机动车第三者责任强制保险的，由公安机关交通管理部门扣留车辆至依照规定投保后，并处依照规定投保最低责任限额应缴纳的保险费的二倍罚款。</t>
    </r>
  </si>
  <si>
    <r>
      <rPr>
        <sz val="10"/>
        <rFont val="宋体"/>
        <family val="3"/>
        <charset val="134"/>
      </rPr>
      <t>对上道路行驶的机动车未按规定定期进行安全技术检验的处罚</t>
    </r>
  </si>
  <si>
    <t xml:space="preserve">    1.《道路交通安全法》
    第十三条第一款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2.《道路交通安全法实施条例》（国务院令第405号发布 ，国务院令687号修订） 
    第十六条  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
    营运机动车在规定检验期限内经安全技术检验合格的，不再重复进行安全技术检验。
    3.《福建省实施&lt;道路交通安全法&gt;办法》（2007年福建省第十届人民代表大会常务委员会第三十二次会议通过，2012年福建省第十一届人民代表大会常务委员会第二十九次会议修订）
    第十一条  上道路行驶的机动车因未放置检验合格标志被扣留，经查属未按规定进行安全技术检验的，公安机关交通管理部门可以通知清障单位将机动车拖移至由机动车所有人、管理人或者驾驶人自行选定的机动车安全技术检验机构进行检验。检验合格后，按照规定核发检验合格标志。
    第六十五条第二项  机动车驾驶人有下列行为之一的，处以警告，警告后不改正的，处以二十元罚款：
    （二）驾驶机动车上道路行驶未放置机动车检验合格标志、保险标志的。</t>
  </si>
  <si>
    <r>
      <rPr>
        <sz val="10"/>
        <rFont val="宋体"/>
        <family val="3"/>
        <charset val="134"/>
      </rPr>
      <t>对机动车安全技术检验机构出具虚假检验结果的处罚</t>
    </r>
  </si>
  <si>
    <t xml:space="preserve">    1.《道路交通安全法》
    第九十四条第二款  机动车安全技术检验机构不按照机动车国家安全技术标准进行检验，出具虚假检验结果的，由公安机关交通管理部门处所收检验费用五倍以上十倍以下罚款，并依法撤销其检验资格；构成犯罪的，依法追究刑事责任。
    2.《道路交通安全法实施条例》（国务院令第405号发布 ，国务院令687号修订）
    第十五条第一款  机动车安全技术检验由机动车安全技术检验机构实施。机动车安全技术检验机构应当按照国家机动车安全技术检验标准对机动车进行检验，对检验结果承担法律责任。
    3.《福建省实施&lt;道路交通安全法&gt;办法》（2007年福建省第十届人民代表大会常务委员会第三十二次会议通过，2012年福建省第十一届人民代表大会常务委员会第二十九次会议修订）
    第十条第二款  机动车安全技术检验机构不按照国家机动车安全技术标准和机动车检验项目进行检验或者出具虚假检验结果的，公安机关交通管理部门不予核发检验合格标志；已核发的应当予以撤销。
    第七十七条  机动车安全技术检验机构出具虚假检验结果的，处以所收检验费用十倍罚款，并依法撤销其检验资格；构成犯罪的，依法追究刑事责任。</t>
  </si>
  <si>
    <r>
      <rPr>
        <sz val="10"/>
        <rFont val="宋体"/>
        <family val="3"/>
        <charset val="134"/>
      </rPr>
      <t>对驾驶机动车未按规定粘贴、悬挂残疾人机动车专用标志的处罚</t>
    </r>
  </si>
  <si>
    <t xml:space="preserve">    1.《道路交通安全法》
    第九十条  机动车驾驶人违反道路交通安全法律、法规关于道路通行规定的，处警告或者二十元以上二百元以下罚款。本法另有规定的，依照规定处罚。
    2.《机动车驾驶证申领和使用规定》（2004年公安部令第71号公布，2024年公安部令第172号修正）
    第七十六条第一款  持有准驾车型为残疾人专用小型自动挡载客汽车的机动车驾驶人驾驶机动车时，应当按规定在车身设置残疾人机动车专用标志。
    第九十四条第一款第三项  机动车驾驶人有下列行为之一的，由公安机关交通管理部门处二十元以上二百元以下罚款：
　　（三）驾驶机动车未按规定粘贴、悬挂实习标志或者残疾人机动车专用标志的。</t>
  </si>
  <si>
    <r>
      <rPr>
        <sz val="10"/>
        <rFont val="宋体"/>
        <family val="3"/>
        <charset val="134"/>
      </rPr>
      <t>对未取得机动车驾驶证或者机动车驾驶证被吊销、暂扣期间驾驶汽车或非汽车类机动车的处罚</t>
    </r>
  </si>
  <si>
    <r>
      <rPr>
        <sz val="10"/>
        <rFont val="宋体"/>
        <family val="3"/>
        <charset val="134"/>
      </rPr>
      <t xml:space="preserve">    1.《道路交通安全法》
    第十九条第一款  驾驶机动车，应当依法取得机动车驾驶证。
    第九十九条第一款第一项  有下列行为之一的，由公安机关交通管理部门处二百元以上二千元以下罚款：
　　（一）未取得机动车驾驶证、机动车驾驶证被吊销或者机动车驾驶证被暂扣期间驾驶机动车的；
    第二款  行为人有前款第二项、第四项情形之一的，可以并处吊销机动车驾驶证；有第一项、第三项、第五项至第八项情形之一的，可以并处十五日以下拘留。
     2.《道路交通安全法实施条例》（国务院令第405号发布 ，国务院令687号修订） 
    第二十八条  机动车驾驶人在机动车驾驶证丢失、损毁、超过有效期或者被依法扣留、暂扣期间以及记分达到12分的，不得驾驶机动车。
    3.《福建省实施&lt;道路交通安全法&gt;办法》（2007年福建省第十届人民代表大会常务委员会第三十二次会议通过，2012年福建省第十一届人民代表大会常务委员会第二十九次会议修订）
    第七十一条第</t>
    </r>
    <r>
      <rPr>
        <sz val="10"/>
        <color rgb="FFFF0000"/>
        <rFont val="宋体"/>
        <family val="3"/>
        <charset val="134"/>
      </rPr>
      <t>一</t>
    </r>
    <r>
      <rPr>
        <sz val="10"/>
        <rFont val="宋体"/>
        <family val="3"/>
        <charset val="134"/>
      </rPr>
      <t>项  机动车驾驶人有下列行为之一的，处以三百元罚款：
    （一）未取得机动车驾驶证或者机动车驾驶证被吊销、暂扣期间驾驶非汽车类机动车的。
    第七十四条第</t>
    </r>
    <r>
      <rPr>
        <sz val="10"/>
        <color rgb="FFFF0000"/>
        <rFont val="宋体"/>
        <family val="3"/>
        <charset val="134"/>
      </rPr>
      <t>六</t>
    </r>
    <r>
      <rPr>
        <sz val="10"/>
        <rFont val="宋体"/>
        <family val="3"/>
        <charset val="134"/>
      </rPr>
      <t>项  有下列行为之一的，处以一千五百元罚款：
    （六）未取得机动车驾驶证或者驾驶证被吊销、暂扣期间驾驶汽车类机动车的。</t>
    </r>
  </si>
  <si>
    <r>
      <rPr>
        <sz val="10"/>
        <rFont val="宋体"/>
        <family val="3"/>
        <charset val="134"/>
      </rPr>
      <t>对在机动车驾驶证丢失、损毁、超过有效期或者被依法扣留、暂扣期间以及记分达到</t>
    </r>
    <r>
      <rPr>
        <sz val="10"/>
        <rFont val="Times New Roman"/>
        <family val="1"/>
      </rPr>
      <t>12</t>
    </r>
    <r>
      <rPr>
        <sz val="10"/>
        <rFont val="宋体"/>
        <family val="3"/>
        <charset val="134"/>
      </rPr>
      <t>分驾驶机动车的处罚</t>
    </r>
  </si>
  <si>
    <r>
      <rPr>
        <sz val="10"/>
        <rFont val="宋体"/>
        <family val="3"/>
        <charset val="134"/>
      </rPr>
      <t xml:space="preserve">    
    1.《道路交通安全法》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第九十条  机动车驾驶人违反道路交通安全法律、法规关于道路通行规定的，处警告或者二十元以上二百元以下罚款。本法另有规定的，依照规定处罚。
    2.《道路交通安全法实施条例》（国务院令第405号发布 ，国务院令687号修订） 
    第二十八条  机动车驾驶人在机动车驾驶证丢失、损毁、超过有效期或者被依法扣留、暂扣期间以及记分达到12分的，不得驾驶机动车。
    3.《福建省实施&lt;道路交通安全法&gt;办法》（2007年福建省第十届人民代表大会常务委员会第三十二次会议通过，2012年福建省第十一届人民代表大会常务委员会第二十九次会议修订）
    第六十五条第四项  机动车驾驶人有下列行为之一的，处以警告，警告后不改正的，处以二十元罚款：
    （四）机动车驾驶证丢失、损毁期间驾驶机动车上道路行驶的。
    第六十八条第六项  机动车驾驶人有下列行为之一的，处以警告或者一百五十元罚款：
    （六）机动车驾驶证超过有效期或者机动车驾驶证被扣留期间驾驶机动车的。
    4.《机动车驾驶证申领和使用规定》（2004年公安部令第71号公布，2024年公安部令第172号修正）
    第七十一条</t>
    </r>
    <r>
      <rPr>
        <sz val="10"/>
        <rFont val="Times New Roman"/>
        <family val="1"/>
      </rPr>
      <t> </t>
    </r>
    <r>
      <rPr>
        <sz val="10"/>
        <rFont val="宋体"/>
        <family val="3"/>
        <charset val="134"/>
      </rPr>
      <t xml:space="preserve"> 公安机关交通管理部门对机动车驾驶人的道路交通安全违法行为，除依法给予行政处罚外，实行道路交通安全违法行为累积记分制度，记分周期为12个月，满分为12分。</t>
    </r>
  </si>
  <si>
    <r>
      <rPr>
        <sz val="10"/>
        <rFont val="宋体"/>
        <family val="3"/>
        <charset val="134"/>
      </rPr>
      <t>对驾驶与驾驶证载明的准驾车型不相符合的非汽车类机动车或者汽车的处罚</t>
    </r>
  </si>
  <si>
    <r>
      <rPr>
        <sz val="10"/>
        <rFont val="宋体"/>
        <family val="3"/>
        <charset val="134"/>
      </rPr>
      <t xml:space="preserve">    1.《道路交通安全法》
    第十九条第四款  驾驶人应当按照驾驶证载明的准驾车型驾驶机动车；驾驶机动车时，应当随身携带机动车驾驶证。
    第九十九条第一款第一项    有下列行为之一的，由公安机关交通管理部门处二百元以上二千元以下罚款：
　　（一）未取得机动车驾驶证、机动车驾驶证被吊销或者机动车驾驶证被暂扣期间驾驶机动车的；
    第二款  行为人有前款第二项、第四项情形之一的，可以并处吊销机动车驾驶证；有第一项、第三项、第五项至第八项情形之一的，可以并处十五日以下拘留。
    2.《福建省实施&lt;道路交通安全法&gt;办法》（2007年福建省第十届人民代表大会常务委员会第三十二次会议通过，2012年福建省第十一届人民代表大会常务委员会第二十九次会议修订）
    第七十一条第（一）项  机动车驾驶人有下列行为之一的，处以三百元罚款：
    （一）未取得机动车驾驶证或者机动车驾驶证被吊销、暂扣期间驾驶非汽车类机动车的。
    第七十四条第</t>
    </r>
    <r>
      <rPr>
        <sz val="10"/>
        <color rgb="FFFF0000"/>
        <rFont val="宋体"/>
        <family val="3"/>
        <charset val="134"/>
      </rPr>
      <t>六</t>
    </r>
    <r>
      <rPr>
        <sz val="10"/>
        <rFont val="宋体"/>
        <family val="3"/>
        <charset val="134"/>
      </rPr>
      <t>项  有下列行为之一的，处以一千五百元罚款：
    （六）未取得机动车驾驶证或者驾驶证被吊销、暂扣期间驾驶汽车类机动车的。</t>
    </r>
  </si>
  <si>
    <t>对把机动车交由未取得机动车驾驶证或者机动车驾驶证被吊销、暂扣的人驾驶的处罚</t>
  </si>
  <si>
    <t xml:space="preserve">    1.《道路交通安全法》
    第二十二条第三款  任何人不得强迫、指使、纵容驾驶人违反道路交通安全法律、法规和机动车安全驾驶要求驾驶机动车。
    第九十九条第一款第二项、第二款  有下列行为之一的，由公安机关交通管理部门处二百元以上二千元以下罚款：
　　（二）将机动车交由未取得机动车驾驶证或者机动车驾驶证被吊销、暂扣的人驾驶的。
    第二款  行为人有前款第二项、第四项情形之一的，可以并处吊销机动车驾驶证；有第一项、第三项、第五项至第八项情形之一的，可以并处十五日以下拘留。
    2.《福建省实施&lt;道路交通安全法&gt;办法》（2007年福建省第十届人民代表大会常务委员会第三十二次会议通过，2012年福建省第十一届人民代表大会常务委员会第二十九次会议修订）
    第七十三条第一项  有下列行为之一的，处以一千元罚款：
    （一）将汽车类机动车交由未取得机动车驾驶证或者机动车驾驶证被吊销、暂扣的人驾驶的。</t>
  </si>
  <si>
    <r>
      <rPr>
        <sz val="10"/>
        <rFont val="宋体"/>
        <family val="3"/>
        <charset val="134"/>
      </rPr>
      <t>对使用他人机动车驾驶证驾驶机动车的处罚</t>
    </r>
  </si>
  <si>
    <r>
      <rPr>
        <sz val="10"/>
        <rFont val="宋体"/>
        <family val="3"/>
        <charset val="134"/>
      </rPr>
      <t xml:space="preserve">    1.</t>
    </r>
    <r>
      <rPr>
        <sz val="10"/>
        <rFont val="宋体"/>
        <family val="3"/>
        <charset val="134"/>
      </rPr>
      <t>《道路交通安全法》</t>
    </r>
    <r>
      <rPr>
        <sz val="10"/>
        <rFont val="宋体"/>
        <family val="3"/>
        <charset val="134"/>
      </rPr>
      <t xml:space="preserve">
    </t>
    </r>
    <r>
      <rPr>
        <sz val="10"/>
        <rFont val="宋体"/>
        <family val="3"/>
        <charset val="134"/>
      </rPr>
      <t>第十九条第一款</t>
    </r>
    <r>
      <rPr>
        <sz val="10"/>
        <rFont val="宋体"/>
        <family val="3"/>
        <charset val="134"/>
      </rPr>
      <t xml:space="preserve">  </t>
    </r>
    <r>
      <rPr>
        <sz val="10"/>
        <rFont val="宋体"/>
        <family val="3"/>
        <charset val="134"/>
      </rPr>
      <t>驾驶机动车，应当依法取得机动车驾驶证。</t>
    </r>
    <r>
      <rPr>
        <sz val="10"/>
        <rFont val="宋体"/>
        <family val="3"/>
        <charset val="134"/>
      </rPr>
      <t xml:space="preserve">
    </t>
    </r>
    <r>
      <rPr>
        <sz val="10"/>
        <rFont val="宋体"/>
        <family val="3"/>
        <charset val="134"/>
      </rPr>
      <t>第九十条</t>
    </r>
    <r>
      <rPr>
        <sz val="10"/>
        <rFont val="宋体"/>
        <family val="3"/>
        <charset val="134"/>
      </rPr>
      <t xml:space="preserve">  </t>
    </r>
    <r>
      <rPr>
        <sz val="10"/>
        <rFont val="宋体"/>
        <family val="3"/>
        <charset val="134"/>
      </rPr>
      <t>机动车驾驶人违反道路交通安全法律、法规关于道路通行规定的，处警告或者二十元以上二百元以下罚款。本法另有规定的，依照规定处罚。</t>
    </r>
    <r>
      <rPr>
        <sz val="10"/>
        <rFont val="宋体"/>
        <family val="3"/>
        <charset val="134"/>
      </rPr>
      <t xml:space="preserve">
    </t>
    </r>
    <r>
      <rPr>
        <sz val="10"/>
        <rFont val="宋体"/>
        <family val="3"/>
        <charset val="134"/>
      </rPr>
      <t>第九十五条第一款</t>
    </r>
    <r>
      <rPr>
        <sz val="10"/>
        <rFont val="宋体"/>
        <family val="3"/>
        <charset val="134"/>
      </rPr>
      <t xml:space="preserve">  </t>
    </r>
    <r>
      <rPr>
        <sz val="10"/>
        <rFont val="宋体"/>
        <family val="3"/>
        <charset val="134"/>
      </rPr>
      <t>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t>
    </r>
  </si>
  <si>
    <r>
      <rPr>
        <sz val="10"/>
        <rFont val="宋体"/>
        <family val="3"/>
        <charset val="134"/>
      </rPr>
      <t>对以隐瞒、欺骗手段补领机动车驾驶证的处罚</t>
    </r>
  </si>
  <si>
    <t xml:space="preserve">      《机动车驾驶证申领和使用规定》（2004年公安部令第71号公布，2024年公安部令第172号修正）2301596
    第六十三条第四款  机动车驾驶证被依法扣押、扣留或者暂扣期间，机动车驾驶人不得申请补发。
    第九十五条第一款第一项  机动车驾驶人有下列行为之一的，由公安机关交通管理部门处二百元以上五百元以下罚款：
　　（一）机动车驾驶证被依法扣押、扣留或者暂扣期间，采用隐瞒、欺骗手段补领机动车驾驶证的。</t>
  </si>
  <si>
    <r>
      <rPr>
        <sz val="10"/>
        <rFont val="宋体"/>
        <family val="3"/>
        <charset val="134"/>
      </rPr>
      <t>对补领机动车驾驶证后继续使用原机动车驾驶证的处罚</t>
    </r>
  </si>
  <si>
    <t xml:space="preserve">    《机动车驾驶证申领和使用规定》（2004年公安部令第71号公布，2024年公安部令第172号修正）
    第六十三条第三款  机动车驾驶人补领机动车驾驶证后，原机动车驾驶证作废，不得继续使用。
    第九十四条第一款第一项  机动车驾驶人有下列行为之一的，由公安机关交通管理部门处二十元以上二百元以下罚款：
　　（一）机动车驾驶人补领机动车驾驶证后，继续使用原机动车驾驶证的。</t>
  </si>
  <si>
    <r>
      <rPr>
        <sz val="10"/>
        <rFont val="宋体"/>
        <family val="3"/>
        <charset val="134"/>
      </rPr>
      <t>对在一个记分周期内累积记分达到</t>
    </r>
    <r>
      <rPr>
        <sz val="10"/>
        <rFont val="Times New Roman"/>
        <family val="1"/>
      </rPr>
      <t>12</t>
    </r>
    <r>
      <rPr>
        <sz val="10"/>
        <rFont val="宋体"/>
        <family val="3"/>
        <charset val="134"/>
      </rPr>
      <t>分的处罚</t>
    </r>
  </si>
  <si>
    <t xml:space="preserve">    《道路交通安全法实施条例》（国务院令第405号发布 ，国务院令687号修订） 
    第二十三条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应当给予记分的道路交通安全违法行为及其分值，由国务院公安部门根据道路交通安全违法行为的危害程度规定。
　　公安机关交通管理部门应当提供记分查询方式供机动车驾驶人查询。
    2.《机动车驾驶证申领和使用规定》（2004年公安部令第71号公布，2024年公安部令第172号修正）
   第六十八条  机动车驾驶人在一个记分周期内累积记分达到12分的，公安机关交通管理部门应当扣留其机动车驾驶证。
　　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t>
  </si>
  <si>
    <r>
      <rPr>
        <sz val="10"/>
        <rFont val="宋体"/>
        <family val="3"/>
        <charset val="134"/>
      </rPr>
      <t>对持有大型客车、牵引车、城市公交车、中型客车、大型货车驾驶证的驾驶人，未按照规定申报变更信息的处罚</t>
    </r>
  </si>
  <si>
    <t xml:space="preserve">    《机动车驾驶证申领和使用规定》（2004年公安部令第71号公布，2024年公安部令第172号修正）
    第八十条  机动车驾驶人联系电话、联系地址等信息发生变化，以及持有大型客车、牵引车、城市公交车、中型客车、大型货车驾驶证的驾驶人从业单位等信息发生变化的，应当在信息变更后三十日内，向驾驶证核发地车辆管理所备案。
    第九十四条第一款第四项  机动车驾驶人有下列行为之一的，由公安机关交通管理部门处二十元以上二百元以下罚款：
　　（四）持有大型客车、牵引车、城市公交车、中型客车、大型货车驾驶证的驾驶人，未按照第八十条规定申报变更信息的。</t>
  </si>
  <si>
    <r>
      <rPr>
        <sz val="10"/>
        <rFont val="宋体"/>
        <family val="3"/>
        <charset val="134"/>
      </rPr>
      <t>对机动车驾驶人身体条件发生变化不适合驾驶机动车，仍驾驶机动车的处罚</t>
    </r>
  </si>
  <si>
    <t xml:space="preserve">    《机动车驾驶证申领和使用规定》（2004年公安部令第71号公布，2024年公安部令第172号修正）
    第六十一条 机动车驾驶人身体条件发生变化，不符合所持机动车驾驶证准驾车型的条件，但符合准予驾驶的其他准驾车型条件的，应当在三十日内到机动车驾驶证核发地或者核发地以外的车辆管理所申请降低准驾车型。申请时应当填写申请表，并提交机动车驾驶人的身份证明、机动车驾驶证、县级或者部队团级以上医疗机构出具的有关身体条件的证明。
　　机动车驾驶人身体条件发生变化，不符合第十二条第二项规定或者具有第十三条规定情形之一，不适合驾驶机动车的，应当在三十日内到机动车驾驶证核发地车辆管理所申请注销。申请时应当填写申请表，并提交机动车驾驶人的身份证明和机动车驾驶证。
    第九十五条第一款第二项  机动车驾驶人有下列行为之一的，由公安机关交通管理部门处二百元以上五百元以下罚款：
　　（二）机动车驾驶人身体条件发生变化不适合驾驶机动车，仍驾驶机动车的。</t>
  </si>
  <si>
    <t>对逾期不参加审验仍驾驶机动车的处罚</t>
  </si>
  <si>
    <t xml:space="preserve">    《机动车驾驶证申领和使用规定》（2004年公安部令第71号公布，2024年公安部令第172号修正）
    第九十五条第一款第三项  机动车驾驶人有下列行为之一的，由公安机关交通管理部门处二百元以上五百元以下罚款：
　　（三）逾期不参加审验仍驾驶机动车的。</t>
  </si>
  <si>
    <r>
      <rPr>
        <sz val="10"/>
        <rFont val="宋体"/>
        <family val="3"/>
        <charset val="134"/>
      </rPr>
      <t>对无正当理由逾期未处理交通安全违法行为的处罚</t>
    </r>
  </si>
  <si>
    <t xml:space="preserve">    《道路交通安全法》
    第一百一十条第一款、第二款
    执行职务的交通警察认为应当对道路交通违法行为人给予暂扣或者吊销机动车驾驶证处罚的，可以先予扣留机动车驾驶证，并在二十四小时内将案件移交公安机关交通管理部门处理。
    道路交通违法行为人应当在十五日内到公安机关交通管理部门接受处理。无正当理由逾期未接受处理的，吊销机动车驾驶证。</t>
  </si>
  <si>
    <t>对其他机动车喷涂特种车辆的图案或者与其类似特定标志图案等违法行为的处罚（含2个子项）</t>
  </si>
  <si>
    <r>
      <rPr>
        <sz val="10"/>
        <rFont val="Times New Roman"/>
        <family val="1"/>
      </rPr>
      <t>1.</t>
    </r>
    <r>
      <rPr>
        <sz val="10"/>
        <rFont val="宋体"/>
        <family val="3"/>
        <charset val="134"/>
      </rPr>
      <t>对其他机动车喷涂特种车辆的图案或者与其类似特定标志图案的处罚</t>
    </r>
  </si>
  <si>
    <t xml:space="preserve">    1.《道路交通安全法》
    第十五条第一款  警车、消防车、救护车、工程救险车应当按照规定喷涂标志图案，安装警报器、标志灯具。其他机动车不得喷涂、安装、使用上述车辆专用的或者与其相类似的标志图案、警报器或者标志灯具。
    第九十七条  非法安装警报器、标志灯具的，由公安机关交通管理部门强制拆除，予以收缴，并处二百元以上二千元以下罚款。
    2.《福建省实施&lt;道路交通安全法&gt;办法》（2007年福建省第十届人民代表大会常务委员会第三十二次会议通过，2012年福建省第十一届人民代表大会常务委员会第二十九次会议修订）
    第六十九条第六项  机动车所有人、管理人有下列行为之一的，处以警告或者一百五十元罚款：
    （六）其他机动车喷涂警车、消防车、救护车和工程救险车等特种车辆的图案或者与其类似特定标志图案的。
    第七十三条第四项  有下列行为之一的，处以一千元罚款：
    （四）非法安装警报器、标志灯具的。</t>
  </si>
  <si>
    <r>
      <rPr>
        <sz val="10"/>
        <rFont val="Times New Roman"/>
        <family val="1"/>
      </rPr>
      <t>2.</t>
    </r>
    <r>
      <rPr>
        <sz val="10"/>
        <rFont val="宋体"/>
        <family val="3"/>
        <charset val="134"/>
      </rPr>
      <t>对非法安装警报器、标志灯具的处罚</t>
    </r>
  </si>
  <si>
    <t>对特种车辆违反规定使用警报器、标志灯具的处罚</t>
  </si>
  <si>
    <t xml:space="preserve">    1.《道路交通安全法》
    第五十三条第二款  警车、消防车、救护车、工程救险车非执行紧急任务时，不得使用警报器、标志灯具，不享有前款规定的道路优先通行权。
    2.《道路交通安全法实施条例》（国务院令第405号发布 ，国务院令687号修订） 
    第六十六条  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3.《福建省实施&lt;道路交通安全法&gt;办法》（2007年福建省第十届人民代表大会常务委员会第三十二次会议通过，2012年福建省第十一届人民代表大会常务委员会第二十九次会议修订）
    第六十八条第三项  机动车驾驶人有下列行为之一的，处以警告或者一百五十元罚款：
    （三）违反规定使用警报器、标志灯具的。</t>
  </si>
  <si>
    <r>
      <rPr>
        <sz val="10"/>
        <rFont val="宋体"/>
        <family val="3"/>
        <charset val="134"/>
      </rPr>
      <t>对驾驶安全设施不全或者机件不符合技术标准等具有安全隐患的机动车的处罚</t>
    </r>
  </si>
  <si>
    <t xml:space="preserve">    1.《道路交通安全法》
    第二十一条  驾驶人驾驶机动车上道路行驶前，应当对机动车的安全技术性能进行认真检查；不得驾驶安全设施不全或者机件不符合技术标准等具有安全隐患的机动车。
    2.《福建省实施&lt;道路交通安全法&gt;办法》（2007年福建省第十届人民代表大会常务委员会第三十二次会议通过，2012年福建省第十一届人民代表大会常务委员会第二十九次会议修订）
    第七十条第二项  机动车驾驶人有下列行为之一的，处以警告或者二百元罚款：
    （二）驾驶安全设施不全或者机件不符合技术标准等具有安全隐患的机动车的。</t>
  </si>
  <si>
    <t>对汽车上道路行驶未按照国家规定配备灭火器、三角警告牌的处罚</t>
  </si>
  <si>
    <t xml:space="preserve">    《福建省实施&lt;道路交通安全法&gt;办法》（2007年福建省第十届人民代表大会常务委员会第三十二次会议通过，2012年福建省第十一届人民代表大会常务委员会第二十九次会议修订）
    第六条第一款  上道路行驶的汽车应当按照国家规定配备灭火器、三角警告牌。
    第六十六条第五项  机动车驾驶人有下列行为之一的，处以警告，警告后不改正的，处以五十元罚款：
    （五）汽车上道路行驶未按照国家规定配备灭火器、三角警告牌的。</t>
  </si>
  <si>
    <r>
      <rPr>
        <sz val="10"/>
        <rFont val="宋体"/>
        <family val="3"/>
        <charset val="134"/>
      </rPr>
      <t>对机动车喷涂、粘贴标识或者车身广告影响安全驾驶的处罚</t>
    </r>
  </si>
  <si>
    <t xml:space="preserve">    1.《道路交通安全法实施条例》（国务院令第405号发布 ，国务院令687号修订） 
    第十三条第三款  机动车喷涂、粘贴标识或者车身广告的，不得影响安全驾驶。
    2.《福建省实施&lt;道路交通安全法&gt;办法》（2007年福建省第十届人民代表大会常务委员会第三十二次会议通过，2012年福建省第十一届人民代表大会常务委员会第二十九次会议修订）
    第八条  机动车车身表面设置广告不得遮挡驾驶人视线、影响视野，不得设置和播放动态、活动广告。制作车身广告改变车辆登记颜色的，应当按规定办理变更登记。
    第六十九条第五项  机动车所有人、管理人有下列行为之一的，处以警告或者一百五十元罚款：
    （五）机动车喷涂、粘贴标识或者车身广告影响安全驾驶的。</t>
  </si>
  <si>
    <r>
      <rPr>
        <sz val="10"/>
        <rFont val="宋体"/>
        <family val="3"/>
        <charset val="134"/>
      </rPr>
      <t>对用于公路营运的载客汽车、重型载货汽车和半挂牵引车未按规定安装、使用符合国家标准的行驶记录仪或者行驶记录仪不能正常运行的处罚</t>
    </r>
  </si>
  <si>
    <t xml:space="preserve">    1.《道路交通安全法实施条例》（国务院令第405号公布 ，国务院令687号修订） 
    第十四条  用于公路营运的载客汽车、重型载货汽车、半挂牵引车应当安装、使用符合国家标准的行驶记录仪。交通警察可以对机动车行驶速度、连续驾驶时间以及其他行驶状态信息进行检查。安装行驶记录仪可以分步实施，实施步骤由国务院机动车产品主管部门会同有关部门规定。
    2.《福建省实施&lt;道路交通安全法&gt;办法》（2007年福建省第十届人民代表大会常务委员会第三十二次会议通过，2012年福建省第十一届人民代表大会常务委员会第二十九次会议修订）
    第六十九条第二项  机动车所有人、管理人有下列行为之一的，处以警告或者一百五十元罚款：
    （二）用于公路营运的载客汽车、重型载货汽车和半挂牵引车未按规定安装、使用符合国家标准的行驶记录仪或者行驶记录仪不能正常运行的。</t>
  </si>
  <si>
    <r>
      <rPr>
        <sz val="10"/>
        <rFont val="宋体"/>
        <family val="3"/>
        <charset val="134"/>
      </rPr>
      <t>对本省籍大型、中型营运载客汽车和低速汽车、营运载货汽车的驾驶室两侧未按规定喷涂核定载客人数或者核定载质量的处罚</t>
    </r>
  </si>
  <si>
    <t xml:space="preserve">    《福建省实施&lt;道路交通安全法&gt;办法》（2007年福建省第十届人民代表大会常务委员会第三十二次会议通过，2012年福建省第十一届人民代表大会常务委员会第二十九次会议修订）
    第九条第二项  本省登记的机动车应当按照下列规定喷涂、粘贴标识、标志：
    （二）大型、中型营运载客汽车和低速汽车、营运载货汽车驾驶室两侧喷涂核定载客人数或者核定载质量。
    第六十九条第三项  机动车所有人、管理人有下列行为之一的，处以警告或者一百五十元罚款：
    （三）大型、中型营运载客汽车和低速汽车、营运载货汽车的驾驶室两侧未按规定喷涂核定载客人数或者核定载质量的。</t>
  </si>
  <si>
    <r>
      <rPr>
        <sz val="10"/>
        <rFont val="宋体"/>
        <family val="3"/>
        <charset val="134"/>
      </rPr>
      <t>对上道路行驶的机动车安装、使用妨碍交通安全和交通安全管理的装置或者安装影响交通安全的灯光装置的处罚</t>
    </r>
  </si>
  <si>
    <t xml:space="preserve">    《福建省实施&lt;道路交通安全法&gt;办法》（2007年福建省第十届人民代表大会常务委员会第三十二次会议通过，2012年福建省第十一届人民代表大会常务委员会第二十九次会议修订）
    第六条第三款  上道路行驶的机动车不得安装、使用妨碍交通安全和交通安全管理的装置：不得安装影响交通安全的灯光装置。违反上述规定的，由公安机关交通管理部门责令立即拆除违法装置；拒不拆除的强制拆除，所需费用由机动车所有人或者管理人承担。
    第七十条第五项  机动车驾驶人有下列行为之一的，处以警告或者二百元罚款：
    （五）上道路行驶的机动车安装、使用妨碍交通安全和交通安全管理的装置或者安装影响交通安全的灯光装置的。</t>
  </si>
  <si>
    <r>
      <rPr>
        <sz val="10"/>
        <rFont val="宋体"/>
        <family val="3"/>
        <charset val="134"/>
      </rPr>
      <t>故意损毁、移动、涂改交通设施，造成危害后果，尚不构成犯罪的处罚</t>
    </r>
  </si>
  <si>
    <t xml:space="preserve">    1.《道路交通安全法》
    第二十八条第一款  任何单位和个人不得擅自设置、移动、占用、损毁交通信号灯、交通标志、交通标线。
    第九十九条第一款第七项  有下列行为之一的，由公安机关交通管理部门处二百元以上二千元以下罚款：
    （七）故意损毁、移动、涂改交通设施，造成危害后果，尚不构成犯罪的。
    第二款  行为人有前款第二项、第四项情形之一的，可以并处吊销机动车驾驶证；有第一项、第三项、第五项至第八项情形之一的，可以并处十五日以下拘留。  
    2.《福建省实施&lt;道路交通安全法&gt;办法》（2007年福建省第十届人民代表大会常务委员会第三十二次会议通过，2012年福建省第十一届人民代表大会常务委员会第二十九次会议修订）
    第七十四条第十二项  有下列行为之一的，处以一千五百元罚款：
    （十二）故意损毁、移动、涂改或者擅自设置交通设施，造成危害后果，尚不构成犯罪的。</t>
  </si>
  <si>
    <r>
      <rPr>
        <sz val="10"/>
        <rFont val="宋体"/>
        <family val="3"/>
        <charset val="134"/>
      </rPr>
      <t>对在道路范围内擅自设置停车泊位、出租汽车临时停靠站（点）或者设置障碍影响车辆在停车泊位内停放的处罚</t>
    </r>
  </si>
  <si>
    <t xml:space="preserve">    《福建省实施&lt;道路交通安全法&gt;办法》（2007年福建省第十届人民代表大会常务委员会第三十二次会议通过，2012年福建省第十一届人民代表大会常务委员会第二十九次会议修订）
    第二十七条第三款  任何单位和个人不得在道路上擅自设置停车泊位、出租汽车临时停靠站（点）或者设置障碍影响车辆在停车泊位内停放。
    第七十四条第十三项  有下列行为之一的，处以一千五百元罚款：
    （十三）在道路范围内擅自设置停车泊位、出租汽车临时停靠站（点）或者设置障碍影响车辆在停车泊位内停放的。</t>
  </si>
  <si>
    <r>
      <rPr>
        <sz val="10"/>
        <rFont val="宋体"/>
        <family val="3"/>
        <charset val="134"/>
      </rPr>
      <t>对道路两侧及隔离带上种植树木、其他植物或者设置广告牌、管线等，遮挡路灯、交通信号灯、交通标志，妨碍安全视距拒不排除障碍的处罚</t>
    </r>
  </si>
  <si>
    <t xml:space="preserve">    1.《道路交通安全法》
    第二十八条第二款  道路两侧及隔离带上种植的树木或者其他植物，设置的广告牌、管线等，应当与交通设施保持必要的距离，不得遮挡路灯、交通信号灯、交通标志，不得妨碍安全视距，不得影响通行。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2.《福建省实施&lt;道路交通安全法&gt;办法》（2007年福建省第十届人民代表大会常务委员会第三十二次会议通过，2012年福建省第十一届人民代表大会常务委员会第二十九次会议修订）
    第七十四条十四项  有下列行为之一的，处以一千五百元罚款：
    （十四）在道路两侧以及隔离带上种植树木、其他植物或者设置广告牌、管线等，遮挡路灯、交通信号灯、交通标志，妨碍安全视距，拒不排除障碍的。</t>
  </si>
  <si>
    <r>
      <rPr>
        <sz val="10"/>
        <rFont val="宋体"/>
        <family val="3"/>
        <charset val="134"/>
      </rPr>
      <t>对载货汽车、挂车未按照规定安装侧面及后下部防护装置、粘贴车身反光标识的处罚</t>
    </r>
  </si>
  <si>
    <t xml:space="preserve">    《机动车登记规定》（2004年公安部令第72号发布，2021年公安部令第164号修订）
    第五十六条第三项  有下列情形之一的，由公安机关交通管理部门处警告或者二百元以下罚款：
　　（三）载货汽车、挂车未按照规定安装侧面及后下部防护装置、粘贴车身反光标识的。</t>
  </si>
  <si>
    <t>对机动车驾驶人在实习期内驾驶公共汽车、营运客车或者执行任务的警车、消防车、救护车、工程救险车以及载有爆炸物品、易燃易爆化学物品、剧毒或者放射性等危险物品的机动车等违法行为的处罚（含2个子项）</t>
  </si>
  <si>
    <r>
      <rPr>
        <sz val="10"/>
        <rFont val="Times New Roman"/>
        <family val="1"/>
      </rPr>
      <t>1.</t>
    </r>
    <r>
      <rPr>
        <sz val="10"/>
        <rFont val="宋体"/>
        <family val="3"/>
        <charset val="134"/>
      </rPr>
      <t>对机动车驾驶人在实习期内驾驶公共汽车、营运客车或者执行任务的警车、消防车、救护车、工程救险车以及载有爆炸物品、易燃易爆化学物品、剧毒或者放射性等危险物品的机动车的处罚</t>
    </r>
  </si>
  <si>
    <t xml:space="preserve">    1.《机动车驾驶证申领和使用规定》（2004年公安部令第71号公布，2024年公安部令第172号修正）
    七十五条第一款  机动车驾驶人在实习期内不得驾驶公共汽车、营运客车或者执行任务的警车、消防车、救护车、工程救险车以及载有爆炸物品、易燃易爆化学物品、剧毒或者放射性等危险物品的机动车；驾驶的机动车不得牵引挂车。
    第九十四条第一款第二项  机动车驾驶人有下列行为之一的，由公安机关交通管理部门处二十元以上二百元以下罚款：
　　（二）在实习期内驾驶机动车不符合第七十五条规定的。
    2.《福建省实施&lt;道路交通安全法&gt;办法》（2007年福建省第十届人民代表大会常务委员会第三十二次会议通过，2012年福建省第十一届人民代表大会常务委员会第二十九次会议修订）
    第六十八条第九项  机动车驾驶人有下列行为之一的，处以警告或者一百五十元罚款：
    （九）实习期间驾驶按规定不得驾驶的车辆类型或者驾驶机动车牵引挂车的。</t>
  </si>
  <si>
    <r>
      <rPr>
        <sz val="10"/>
        <rFont val="Times New Roman"/>
        <family val="1"/>
      </rPr>
      <t>2.</t>
    </r>
    <r>
      <rPr>
        <sz val="10"/>
        <rFont val="宋体"/>
        <family val="3"/>
        <charset val="134"/>
      </rPr>
      <t>对机动车驾驶人在实习期内驾驶牵引挂车的处罚</t>
    </r>
  </si>
  <si>
    <r>
      <rPr>
        <sz val="10"/>
        <rFont val="宋体"/>
        <family val="3"/>
        <charset val="134"/>
      </rPr>
      <t>对机动车驾驶人在实习期内驾驶机动车上高速公路行驶，无相应或者更高准驾车型驾驶证三年以上的驾驶人陪同的处罚</t>
    </r>
  </si>
  <si>
    <t xml:space="preserve">    1.《机动车驾驶证申领和使用规定》（2004年公安部令第71号公布，2024年公安部令第172号修正）
    七十五条第二款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第九十四条第一款第二项  机动车驾驶人有下列行为之一的，由公安机关交通管理部门处二十元以上二百元以下罚款：
　　（二）在实习期内驾驶机动车不符合第七十五条规定的。
    2.《福建省实施&lt;道路交通安全法&gt;办法》（2007年福建省第十届人民代表大会常务委员会第三十二次会议通过，2012年福建省第十一届人民代表大会常务委员会第二十九次会议修订）
    第六十八条第九项  机动车驾驶人有下列行为之一的，处以警告或者一百五十元罚款：
    （九）实习期间驾驶按规定不得驾驶的车辆类型或者驾驶机动车牵引挂车的。</t>
  </si>
  <si>
    <r>
      <rPr>
        <sz val="10"/>
        <rFont val="宋体"/>
        <family val="3"/>
        <charset val="134"/>
      </rPr>
      <t>对驾驶机动车未按规定粘贴、悬挂实习标志的处罚</t>
    </r>
  </si>
  <si>
    <t xml:space="preserve">    1.《机动车驾驶证申领和使用规定》（2004年公安部令第71号公布，2024年公安部令第172号修正）
    第九十四条第一款第三项  机动车驾驶人有下列行为之一的，由公安机关交通管理部门处二十元以上二百元以下罚款：
　　（三）驾驶机动车未按规定粘贴、悬挂实习标志或者残疾人机动车专用标志的。
    2.《福建省实施&lt;道路交通安全法&gt;办法》（2007年福建省第十届人民代表大会常务委员会第三十二次会议通过，2012年福建省第十一届人民代表大会常务委员会第二十九次会议修订）
    第九条第三项  本省登记的机动车应当按照下列规定喷涂、粘贴标识、标志：
    （三）机动车驾驶人在实习期内驾驶机动车的，在车身后部粘贴或者悬挂实习标志。</t>
  </si>
  <si>
    <t>对在道路上学习驾驶，未按照公安机关交通管理部门指定的路线、时间进行等违法行为的处罚（含2个子项）</t>
  </si>
  <si>
    <r>
      <rPr>
        <sz val="10"/>
        <rFont val="Times New Roman"/>
        <family val="1"/>
      </rPr>
      <t>1.</t>
    </r>
    <r>
      <rPr>
        <sz val="10"/>
        <rFont val="宋体"/>
        <family val="3"/>
        <charset val="134"/>
      </rPr>
      <t>对在道路上学习驾驶，未按照公安机关交通管理部门指定的路线、时间进行的处罚</t>
    </r>
  </si>
  <si>
    <t xml:space="preserve">    1.《道路交通安全法实施条例》（国务院令第405号发布 ，国务院令687号修订）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2.《福建省实施&lt;道路交通安全法&gt;办法》（2007年福建省第十届人民代表大会常务委员会第三十二次会议通过，2012年福建省第十一届人民代表大会常务委员会第二十九次会议修订）
    第六十八条第七项、第八项  机动车驾驶人有下列行为之一的，处以警告或者一百五十元罚款：
    （七）在道路上学习驾驶，不按公安机关交通管理部门指定的路线、时间进行的。
    （八）学习驾驶时，有与教学无关的人员乘坐的。
    3.《机动车驾驶证申领和使用规定》（2004年公安部令第71号公布，2024年公安部令第172号修正）
    第九十一条第一项  申请人在道路上学习驾驶时，有下列情形之一的，由公安机关交通管理部门对教练员或者随车指导人员处二十元以上二百元以下罚款：
　　（一）未按照公安机关交通管理部门指定的路线、时间进行的。</t>
  </si>
  <si>
    <r>
      <rPr>
        <sz val="10"/>
        <rFont val="Times New Roman"/>
        <family val="1"/>
      </rPr>
      <t>2.</t>
    </r>
    <r>
      <rPr>
        <sz val="10"/>
        <rFont val="宋体"/>
        <family val="3"/>
        <charset val="134"/>
      </rPr>
      <t>对学习驾驶时，有与教学无关的人员乘坐的处罚</t>
    </r>
  </si>
  <si>
    <r>
      <rPr>
        <sz val="10"/>
        <rFont val="宋体"/>
        <family val="3"/>
        <charset val="134"/>
      </rPr>
      <t>对不按规定使用转向灯的处罚</t>
    </r>
  </si>
  <si>
    <t xml:space="preserve">    1.《道路交通安全法实施条例》（国务院令第405号发布 ，国务院令687号修订）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第五十一条第三项  机动车通过有交通信号灯控制的交叉路口，应当按照下列规定通行：
　　(三)向左转弯时，靠路口中心点左侧转弯。转弯时开启转向灯，夜间行驶开启近光灯。
    第五十七条  机动车应当按照下列规定使用转向灯：
　　(一)向左转弯、向左变更车道、准备超车、驶离停车地点或者掉头时，应当提前开启左转向灯；
　　(二)向右转弯、向右变更车道、超车完毕驶回原车道、靠路边停车时，应当提前开启右转向灯。
    2.《福建省实施&lt;道路交通安全法&gt;办法》（2007年福建省第十届人民代表大会常务委员会第三十二次会议通过，2012年福建省第十一届人民代表大会常务委员会第二十九次会议修订）
    第六十七条第二十三项  机动车驾驶人有下列行为之一的，处以警告或者一百元罚款：
    （二十三）不按规定使用转向灯的。</t>
  </si>
  <si>
    <r>
      <rPr>
        <sz val="10"/>
        <rFont val="宋体"/>
        <family val="3"/>
        <charset val="134"/>
      </rPr>
      <t>对夜间在没有照明、照明不良或者遇有雾、雨、雪、沙尘、冰雹等低能见度情况下行驶时，未开启前照灯、示廓灯和后位灯等违法行为的处罚）含</t>
    </r>
    <r>
      <rPr>
        <sz val="10"/>
        <rFont val="Times New Roman"/>
        <family val="1"/>
      </rPr>
      <t>3</t>
    </r>
    <r>
      <rPr>
        <sz val="10"/>
        <rFont val="宋体"/>
        <family val="3"/>
        <charset val="134"/>
      </rPr>
      <t>个子项）</t>
    </r>
  </si>
  <si>
    <r>
      <rPr>
        <sz val="10"/>
        <rFont val="Times New Roman"/>
        <family val="1"/>
      </rPr>
      <t>1.</t>
    </r>
    <r>
      <rPr>
        <sz val="10"/>
        <rFont val="宋体"/>
        <family val="3"/>
        <charset val="134"/>
      </rPr>
      <t>对夜间在没有照明、照明不良或者遇有雾、雨、雪、沙尘、冰雹等低能见度情况下行驶时，未开启前照灯、示廓灯和后位灯的处罚</t>
    </r>
  </si>
  <si>
    <t xml:space="preserve">    1.《道路交通安全法实施条例》（国务院令第405号发布 ，国务院令687号修订）
    第五十八条  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
    2.《福建省实施&lt;道路交通安全法&gt;办法》（2007年福建省第十届人民代表大会常务委员会第三十二次会议通过，2012年福建省第十一届人民代表大会常务委员会第二十九次会议修订）
    第六十七条第二十四项至第二十六项  机动车驾驶人有下列行为之一的，处以警告或者一百元罚款：
    （二十四）夜间在没有照明、照明不良或者遇有雾、雨、雪、沙尘、冰雹等低能见度情况下行驶时，未开启前照灯、示廓灯和后位灯的。
    （二十五）同方向行驶的后车与前车近距离行驶时，使用远光灯的。
    （二十六）雾天行驶时未开启雾灯和危险报警闪光灯的。</t>
  </si>
  <si>
    <r>
      <rPr>
        <sz val="10"/>
        <rFont val="Times New Roman"/>
        <family val="1"/>
      </rPr>
      <t>2.</t>
    </r>
    <r>
      <rPr>
        <sz val="10"/>
        <rFont val="宋体"/>
        <family val="3"/>
        <charset val="134"/>
      </rPr>
      <t>对同方向行驶的后车与前车近距离行驶时，使用远光灯的处罚</t>
    </r>
  </si>
  <si>
    <r>
      <rPr>
        <sz val="10"/>
        <rFont val="Times New Roman"/>
        <family val="1"/>
      </rPr>
      <t>3.</t>
    </r>
    <r>
      <rPr>
        <sz val="10"/>
        <rFont val="宋体"/>
        <family val="3"/>
        <charset val="134"/>
      </rPr>
      <t>对雾天行驶时未开启雾灯和危险报警闪光灯的处罚</t>
    </r>
  </si>
  <si>
    <r>
      <rPr>
        <sz val="10"/>
        <rFont val="宋体"/>
        <family val="3"/>
        <charset val="134"/>
      </rPr>
      <t>对道路养护施工作业车辆、机械作业时未开启示警灯和危险报警闪光灯的处罚</t>
    </r>
  </si>
  <si>
    <r>
      <rPr>
        <sz val="10"/>
        <rFont val="宋体"/>
        <family val="3"/>
        <charset val="134"/>
      </rPr>
      <t xml:space="preserve">    1.《道路交通安全法实施条例》（国务院令第405号发布 ，国务院令687号修订）
    第三十五条第一款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2.《福建省实施&lt;道路交通安全法&gt;办法》（2007年福建省第十届人民代表大会常务委员会第三十二次会议通过，2012年福建省第十一届人民代表大会常务委员会第二十九次会议修订）
   </t>
    </r>
    <r>
      <rPr>
        <sz val="10"/>
        <color rgb="FFFF0000"/>
        <rFont val="宋体"/>
        <family val="3"/>
        <charset val="134"/>
      </rPr>
      <t xml:space="preserve"> 第六十七条第二十七项</t>
    </r>
    <r>
      <rPr>
        <sz val="10"/>
        <rFont val="宋体"/>
        <family val="3"/>
        <charset val="134"/>
      </rPr>
      <t xml:space="preserve">  机动车驾驶人有下列行为之一的，处以警告或者一百元罚款：
    （二十七）道路养护、施工作业车辆作业时，未开启示警灯和危险报警闪光灯的。</t>
    </r>
  </si>
  <si>
    <r>
      <rPr>
        <sz val="10"/>
        <rFont val="宋体"/>
        <family val="3"/>
        <charset val="134"/>
      </rPr>
      <t>对车辆在道路上发生故障或事故后，妨碍交通又难以移动的，不按规定设置警告标志或未按规定使用警示灯光的处罚</t>
    </r>
  </si>
  <si>
    <r>
      <rPr>
        <sz val="10"/>
        <rFont val="宋体"/>
        <family val="3"/>
        <charset val="134"/>
      </rPr>
      <t xml:space="preserve">    1.《道路交通安全法》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2.《道路交通安全法实施条例》（国务院令第405号发布 ，国务院令687号修订）  
    第六十条  机动车在道路上发生故障或者发生交通事故，妨碍交通又难以移动的，应当按照规定开启危险报警闪光灯并在车后50米至100米处设置警告标志，夜间还应当同时开启示廓灯和后位灯。
    3.《福建省实施&lt;道路交通安全法&gt;办法》（2007年福建省第十届人民代表大会常务委员会第三十二次会议通过，2012年福建省第十一届人民代表大会常务委员会第二十九次会议修订）
    第六十七条第</t>
    </r>
    <r>
      <rPr>
        <sz val="10"/>
        <color theme="1"/>
        <rFont val="宋体"/>
        <family val="3"/>
        <charset val="134"/>
      </rPr>
      <t>二十八</t>
    </r>
    <r>
      <rPr>
        <sz val="10"/>
        <rFont val="宋体"/>
        <family val="3"/>
        <charset val="134"/>
      </rPr>
      <t>项  机动车驾驶人有下列行为之一的，处以警告或者一百元罚款：
    （二十八）故障或者道路交通事故车辆妨碍交通又难以移动时，不按规定设置警告标志或者开启示警灯的。</t>
    </r>
  </si>
  <si>
    <r>
      <rPr>
        <sz val="10"/>
        <rFont val="宋体"/>
        <family val="3"/>
        <charset val="134"/>
      </rPr>
      <t>对公路客运车辆以外的其他汽车类机动车载人超过核定人数的处罚</t>
    </r>
  </si>
  <si>
    <r>
      <rPr>
        <sz val="10"/>
        <rFont val="宋体"/>
        <family val="3"/>
        <charset val="134"/>
      </rPr>
      <t xml:space="preserve">    《福建省实施&lt;道路交通安全法&gt;办法》（2007年福建省第十届人民代表大会常务委员会第三十二次会议通过，2012年福建省第十一届人民代表大会常务委员会第二十九次会议修订）
    第七十条第</t>
    </r>
    <r>
      <rPr>
        <sz val="10"/>
        <color theme="1"/>
        <rFont val="宋体"/>
        <family val="3"/>
        <charset val="134"/>
      </rPr>
      <t>七</t>
    </r>
    <r>
      <rPr>
        <sz val="10"/>
        <rFont val="宋体"/>
        <family val="3"/>
        <charset val="134"/>
      </rPr>
      <t>项  机动车驾驶人有下列行为之一的，处以警告或者二百元罚款：
    （七）公路客运车辆以外的其他汽车类机动车载人超过核定人数的。</t>
    </r>
  </si>
  <si>
    <r>
      <rPr>
        <sz val="10"/>
        <rFont val="宋体"/>
        <family val="3"/>
        <charset val="134"/>
      </rPr>
      <t>对公路客运车辆载客超过额定乘员或者违规载货的处罚</t>
    </r>
  </si>
  <si>
    <r>
      <rPr>
        <sz val="10"/>
        <rFont val="宋体"/>
        <family val="3"/>
        <charset val="134"/>
      </rPr>
      <t xml:space="preserve">    1.《道路交通安全法》
    第四十九条  机动车载人不得超过核定的人数，客运机动车不得违反规定载货。
    第九十二条第一款  公路客运车辆载客超过额定乘员的，处二百元以上五百元以下罚款；超过额定乘员百分之二十或者违反规定载货的，处五百元以上二千元以下罚款。
    第三款  有前两款行为的，由公安机关交通管理部门扣留机动车至违法状态消除。
    </t>
    </r>
    <r>
      <rPr>
        <sz val="10"/>
        <color rgb="FFFF0000"/>
        <rFont val="宋体"/>
        <family val="3"/>
        <charset val="134"/>
      </rPr>
      <t>2.《道路</t>
    </r>
    <r>
      <rPr>
        <sz val="10"/>
        <rFont val="宋体"/>
        <family val="3"/>
        <charset val="134"/>
      </rPr>
      <t>交通安全法实施条例》（国务院令第405号发布 ，国务院令687号修订） 
    第五十五条第一项  机动车载人应当遵守下列规定：
　　(一)公路载客汽车不得超过核定的载客人数，但按照规定免票的儿童除外，在载客人数已满的情况下，按照规定免票的儿童不得超过核定载客人数的10%。
    3.《福建省实施&lt;道路交通安全法&gt;办法》（2007年福建省第十届人民代表大会常务委员会第三十二次会议通过，2012年福建省第十一届人民代表大会常务委员会第二十九次会议修订）
    第七十一条第</t>
    </r>
    <r>
      <rPr>
        <sz val="10"/>
        <color theme="1"/>
        <rFont val="宋体"/>
        <family val="3"/>
        <charset val="134"/>
      </rPr>
      <t>三</t>
    </r>
    <r>
      <rPr>
        <sz val="10"/>
        <rFont val="宋体"/>
        <family val="3"/>
        <charset val="134"/>
      </rPr>
      <t>项  机动车驾驶人有下列行为之一的，处以三百元罚款：
    （三）公路客运车辆载客超过核定人数未达百分之二十的。</t>
    </r>
  </si>
  <si>
    <r>
      <rPr>
        <sz val="10"/>
        <rFont val="宋体"/>
        <family val="3"/>
        <charset val="134"/>
      </rPr>
      <t>对拖拉机载人的处罚</t>
    </r>
  </si>
  <si>
    <r>
      <rPr>
        <sz val="10"/>
        <rFont val="宋体"/>
        <family val="3"/>
        <charset val="134"/>
      </rPr>
      <t xml:space="preserve">    1.《道路交通安全法》
    第五十五条第二款  在允许拖拉机通行的道路上，拖拉机可以从事货运，但是不得用于载人。
    2.《福建省实施&lt;道路交通安全法&gt;办法》（2007年福建省第十届人民代表大会常务委员会第三十二次会议通过，2012年福建省第十一届人民代表大会常务委员会第二十九次会议修订）
    第七十条第</t>
    </r>
    <r>
      <rPr>
        <sz val="10"/>
        <color theme="1"/>
        <rFont val="宋体"/>
        <family val="3"/>
        <charset val="134"/>
      </rPr>
      <t>八</t>
    </r>
    <r>
      <rPr>
        <sz val="10"/>
        <rFont val="宋体"/>
        <family val="3"/>
        <charset val="134"/>
      </rPr>
      <t>项  机动车驾驶人有下列行为之一的，处以警告或者二百元罚款：
    （八）在允许拖拉机行驶的道路上，拖拉机载人的。</t>
    </r>
  </si>
  <si>
    <r>
      <rPr>
        <sz val="10"/>
        <rFont val="宋体"/>
        <family val="3"/>
        <charset val="134"/>
      </rPr>
      <t>对二轮摩托车载人超过核定人数的处罚</t>
    </r>
  </si>
  <si>
    <r>
      <rPr>
        <sz val="10"/>
        <rFont val="宋体"/>
        <family val="3"/>
        <charset val="134"/>
      </rPr>
      <t xml:space="preserve">    《福建省实施&lt;道路交通安全法&gt;办法》（2007年福建省第十届人民代表大会常务委员会第三十二次会议通过，2012年福建省第十一届人民代表大会常务委员会第二十九次会议修订）
    第七十条第</t>
    </r>
    <r>
      <rPr>
        <sz val="10"/>
        <color theme="1"/>
        <rFont val="宋体"/>
        <family val="3"/>
        <charset val="134"/>
      </rPr>
      <t>九</t>
    </r>
    <r>
      <rPr>
        <sz val="10"/>
        <rFont val="宋体"/>
        <family val="3"/>
        <charset val="134"/>
      </rPr>
      <t>项  机动车驾驶人有下列行为之一的，处以警告或者二百元罚款：
    （九）二轮摩托车载人超过核定人数的。</t>
    </r>
  </si>
  <si>
    <t>对摩托车后座乘坐不满十二周岁未成年人等违法行为的处罚（含2个子项）</t>
  </si>
  <si>
    <r>
      <rPr>
        <sz val="10"/>
        <rFont val="Times New Roman"/>
        <family val="1"/>
      </rPr>
      <t>1.</t>
    </r>
    <r>
      <rPr>
        <sz val="10"/>
        <rFont val="宋体"/>
        <family val="3"/>
        <charset val="134"/>
      </rPr>
      <t>对摩托车后座乘坐不满十二周岁未成年人的处罚</t>
    </r>
  </si>
  <si>
    <t xml:space="preserve">    1.《道路交通安全法实施条例》（国务院令第405号发布 ，国务院令687号修订）
    第五十五条第三项  机动车载人应当遵守下列规定：
　　(三)摩托车后座不得乘坐未满12周岁的未成年人，轻便摩托车不得载人。
    2.《福建省实施&lt;道路交通安全法&gt;办法》（2007年福建省第十届人民代表大会常务委员会第三十二次会议通过，2012年福建省第十一届人民代表大会常务委员会第二十九次会议修订）
    第六十五条第十一项、第十三项  机动车驾驶人有下列行为之一的，处以警告，警告后不改正的，处以二十元罚款：
    （十一）驾驶轻便摩托车载人的。
    （十三）摩托车后座乘坐未满十二周岁的未成年人的。</t>
  </si>
  <si>
    <r>
      <rPr>
        <sz val="10"/>
        <rFont val="Times New Roman"/>
        <family val="1"/>
      </rPr>
      <t>2.</t>
    </r>
    <r>
      <rPr>
        <sz val="10"/>
        <rFont val="宋体"/>
        <family val="3"/>
        <charset val="134"/>
      </rPr>
      <t>对驾驶轻便摩托车载人的处罚</t>
    </r>
  </si>
  <si>
    <t>对货运机动车违反法律法规规定载客等违法行为的处罚（含2个子项）</t>
  </si>
  <si>
    <r>
      <rPr>
        <sz val="10"/>
        <rFont val="Times New Roman"/>
        <family val="1"/>
      </rPr>
      <t>1.</t>
    </r>
    <r>
      <rPr>
        <sz val="10"/>
        <rFont val="宋体"/>
        <family val="3"/>
        <charset val="134"/>
      </rPr>
      <t>对货运机动车违反法律法规规定载客的处罚</t>
    </r>
  </si>
  <si>
    <t xml:space="preserve">    1.《道路交通安全法》
    第五十条　禁止货运机动车载客。
    货运机动车需要附载作业人员的，应当设置保护作业人员的安全措施。
    第九十二条第二款、第三款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2.《道路交通安全法实施条例》（国务院令第405号发布 ，国务院令687号修订）
    第五十五条第二项  机动车载人应当遵守下列规定：
　　(二)载货汽车车厢不得载客。在城市道路上，货运机动车在留有安全位置的情况下，车厢内可以附载临时作业人员1人至5人；载物高度超过车厢栏板时，货物上不得载人。
    3.《福建省实施&lt;道路交通安全法&gt;办法》（2007年福建省第十届人民代表大会常务委员会第三十二次会议通过，2012年福建省第十一届人民代表大会常务委员会第二十九次会议修订）
    第六十七条第（二十一）项  机动车驾驶人有下列行为之一的，处以警告或者一百元罚款：
    （二十一）违反规定在货运汽车车厢内载人的。
    第七十四条第八项  有下列行为之一的，处以一千五百元罚款：
    （八）货运机动车违反法律法规规定载客的。</t>
  </si>
  <si>
    <r>
      <rPr>
        <sz val="10"/>
        <rFont val="Times New Roman"/>
        <family val="1"/>
      </rPr>
      <t>2.</t>
    </r>
    <r>
      <rPr>
        <sz val="10"/>
        <rFont val="宋体"/>
        <family val="3"/>
        <charset val="134"/>
      </rPr>
      <t>对违反规定在载货汽车车厢内载人的处罚</t>
    </r>
  </si>
  <si>
    <t>对机动车载货长度、宽度、高度超过规定等违法行为的处罚（含2个子项）</t>
  </si>
  <si>
    <r>
      <rPr>
        <sz val="10"/>
        <rFont val="Times New Roman"/>
        <family val="1"/>
      </rPr>
      <t>1.</t>
    </r>
    <r>
      <rPr>
        <sz val="10"/>
        <rFont val="宋体"/>
        <family val="3"/>
        <charset val="134"/>
      </rPr>
      <t>对机动车载货长度、宽度、高度超过规定的处罚</t>
    </r>
  </si>
  <si>
    <t xml:space="preserve">    1.《道路交通安全法》
    第四十八条第一款  机动车载物应当符合核定的载质量，严禁超载；载物的长、宽、高不得违反装载要求，不得遗洒、飘散载运物。
    2.《道路交通安全法实施条例》（国务院令第405号发布 ，国务院令687号修订） 
    第五十四条  机动车载物不得超过机动车行驶证上核定的载质量，装载长度、宽度不得超出车厢，并应当遵守下列规定：
　　(一)重型、中型载货汽车，半挂车载物，高度从地面起不得超过4米，载运集装箱的车辆不得超过4.2米；
　　(二)其他载货的机动车载物，高度从地面起不得超过2.5米；
　　(三)摩托车载物，高度从地面起不得超过1.5米，长度不得超出车身0.2米。两轮摩托车载物宽度左右各不得超出车把0.15米；三轮摩托车载物宽度不得超过车身。
　　载客汽车除车身外部的行李架和内置的行李箱外，不得载货。载客汽车行李架载货，从车顶起高度不得超过0.5米，从地面起高度不得超过4米。
    第六十二条第五项  驾驶机动车不得有下列行为：
　　(五)向道路上抛撒物品。
    3.《福建省实施&lt;道路交通安全法&gt;办法》（2007年福建省第十届人民代表大会常务委员会第三十二次会议通过，2012年福建省第十一届人民代表大会常务委员会第二十九次会议修订）
    第六十七条第十九项、第二十项  机动车驾驶人有下列行为之一的，处以警告或者一百元罚款：
    （十九）机动车载物的长、宽、高违反装载要求的。
    （二十）机动车载物行驶时遗洒、飘散载运物的。</t>
  </si>
  <si>
    <r>
      <rPr>
        <sz val="10"/>
        <rFont val="Times New Roman"/>
        <family val="1"/>
      </rPr>
      <t>2.</t>
    </r>
    <r>
      <rPr>
        <sz val="10"/>
        <rFont val="宋体"/>
        <family val="3"/>
        <charset val="134"/>
      </rPr>
      <t>对机动车载物行驶时遗洒、飘散载运物的处罚</t>
    </r>
  </si>
  <si>
    <r>
      <rPr>
        <sz val="10"/>
        <rFont val="宋体"/>
        <family val="3"/>
        <charset val="134"/>
      </rPr>
      <t>对驾驶货车载物超过核定载质量的处罚</t>
    </r>
  </si>
  <si>
    <t xml:space="preserve">    《道路交通安全法》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t>
  </si>
  <si>
    <r>
      <rPr>
        <sz val="10"/>
        <rFont val="宋体"/>
        <family val="3"/>
        <charset val="134"/>
      </rPr>
      <t>对运输单位的车辆超载，经处罚不改的，对直接负责的主管人员的处罚</t>
    </r>
  </si>
  <si>
    <t>对驾驶机动车运载超限的不可解体的物品未悬挂明显标志等违法行为的处罚（含3个子项）</t>
  </si>
  <si>
    <r>
      <rPr>
        <sz val="10"/>
        <rFont val="Times New Roman"/>
        <family val="1"/>
      </rPr>
      <t>1.</t>
    </r>
    <r>
      <rPr>
        <sz val="10"/>
        <rFont val="宋体"/>
        <family val="3"/>
        <charset val="134"/>
      </rPr>
      <t>对驾驶机动车运载超限的不可解体的物品未悬挂明显标志的处罚</t>
    </r>
  </si>
  <si>
    <t xml:space="preserve">    1.《道路交通安全法实施条例》（国务院令第405号发布 ，国务院令687号修订）
    第六十五条第一款  机动车载运超限物品行经铁路道口的，应当按照当地铁路部门指定的铁路道口、时间通过。
    2.《福建省实施&lt;道路交通安全法&gt;办法》（2007年福建省第十届人民代表大会常务委员会第三十二次会议通过，2012年福建省第十一届人民代表大会常务委员会第二十九次会议修订）
    第六十八条第十八项  机动车驾驶人有下列行为之一的，处以警告或者一百五十元罚款：
    （十八）机动车运载超限的不可解体的物品，未悬挂明显标志、末按公安机关交通管理部门指定的时间、路线、速度行驶或者行经铁路道口，未按照当地铁路部门指定的铁路道口、时间通过的。</t>
  </si>
  <si>
    <r>
      <rPr>
        <sz val="10"/>
        <rFont val="Times New Roman"/>
        <family val="1"/>
      </rPr>
      <t>2.</t>
    </r>
    <r>
      <rPr>
        <sz val="10"/>
        <rFont val="宋体"/>
        <family val="3"/>
        <charset val="134"/>
      </rPr>
      <t>对驾驶机动车运载超限的不可解体的物品末按公安机关交通管理部门指定的时间、路线、速度行驶或者行经铁路道口</t>
    </r>
  </si>
  <si>
    <r>
      <rPr>
        <sz val="10"/>
        <rFont val="Times New Roman"/>
        <family val="1"/>
      </rPr>
      <t>3.</t>
    </r>
    <r>
      <rPr>
        <sz val="10"/>
        <rFont val="宋体"/>
        <family val="3"/>
        <charset val="134"/>
      </rPr>
      <t>对驾驶机动车运载超限的不可解体的物品未按照当地铁路部门指定的铁路道口、时间通过的</t>
    </r>
  </si>
  <si>
    <t>对运载危险物品未经批准等违法行为的处罚（含4个子项）</t>
  </si>
  <si>
    <r>
      <rPr>
        <sz val="10"/>
        <rFont val="Times New Roman"/>
        <family val="1"/>
      </rPr>
      <t>1.</t>
    </r>
    <r>
      <rPr>
        <sz val="10"/>
        <rFont val="宋体"/>
        <family val="3"/>
        <charset val="134"/>
      </rPr>
      <t>对运载危险物品未经批准的处罚</t>
    </r>
  </si>
  <si>
    <t xml:space="preserve">    《道路交通安全法》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t>
  </si>
  <si>
    <r>
      <rPr>
        <sz val="10"/>
        <rFont val="Times New Roman"/>
        <family val="1"/>
      </rPr>
      <t>2.</t>
    </r>
    <r>
      <rPr>
        <sz val="10"/>
        <rFont val="宋体"/>
        <family val="3"/>
        <charset val="134"/>
      </rPr>
      <t>对运载危险物品时不按规定的时间、路线、速度行驶的处罚</t>
    </r>
  </si>
  <si>
    <r>
      <rPr>
        <sz val="10"/>
        <rFont val="Times New Roman"/>
        <family val="1"/>
      </rPr>
      <t>3.</t>
    </r>
    <r>
      <rPr>
        <sz val="10"/>
        <rFont val="宋体"/>
        <family val="3"/>
        <charset val="134"/>
      </rPr>
      <t>对运载危险物品时未悬挂警示标志的处罚</t>
    </r>
  </si>
  <si>
    <r>
      <rPr>
        <sz val="10"/>
        <rFont val="Times New Roman"/>
        <family val="1"/>
      </rPr>
      <t>4.</t>
    </r>
    <r>
      <rPr>
        <sz val="10"/>
        <rFont val="宋体"/>
        <family val="3"/>
        <charset val="134"/>
      </rPr>
      <t>对运载危险物品未采取必要的安全措施的处罚</t>
    </r>
  </si>
  <si>
    <t>对载货汽车、半挂牵引车、拖拉机牵引挂车超过一辆等违法行为的处罚（含4个子项）</t>
  </si>
  <si>
    <r>
      <rPr>
        <sz val="10"/>
        <rFont val="Times New Roman"/>
        <family val="1"/>
      </rPr>
      <t>1.</t>
    </r>
    <r>
      <rPr>
        <sz val="10"/>
        <rFont val="宋体"/>
        <family val="3"/>
        <charset val="134"/>
      </rPr>
      <t>对载货汽车、半挂牵引车、拖拉机牵引挂车超过一辆或者挂车的灯光信号、制动、连接、安全防护装置不符合国家标准的处罚</t>
    </r>
  </si>
  <si>
    <t xml:space="preserve">    1.《道路交通安全法实施条例》（国务院令第405号发布 ，国务院令687号修订） 
    第五十六条　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
    大型、中型载客汽车，低速载货汽车，三轮汽车以及其他机动车不得牵引挂车。
    2.《福建省实施&lt;道路交通安全法&gt;办法》（2007年福建省第十届人民代表大会常务委员会第三十二次会议通过，2012年福建省第十一届人民代表大会常务委员会第二十九次会议修订）
    第七十条第十项至第十三项  机动车驾驶人有下列行为之一的，处以警告或者二百元罚款：
    （十）载货汽车、半挂牵引车、拖拉机牵引挂车超过一辆或者挂车的灯光信号、制动、连接、安全防护装置不符合国家标准的；
    （十一）小型载客汽车牵引非旅居挂车或者总质量大于七百千克挂车，或者挂车载人的；
    （十二）载货汽车所牵引挂车的载质量超过载货汽车本身的载质量的；
    （十三）大型、中型载客汽车，低速载货汽车，三轮汽车以及其他机动车违法牵引挂车的；</t>
  </si>
  <si>
    <r>
      <rPr>
        <sz val="10"/>
        <rFont val="Times New Roman"/>
        <family val="1"/>
      </rPr>
      <t>2.</t>
    </r>
    <r>
      <rPr>
        <sz val="10"/>
        <rFont val="宋体"/>
        <family val="3"/>
        <charset val="134"/>
      </rPr>
      <t>对小型载客汽车牵引旅居挂车以外的挂车或总质量</t>
    </r>
    <r>
      <rPr>
        <sz val="10"/>
        <rFont val="Times New Roman"/>
        <family val="1"/>
      </rPr>
      <t>700</t>
    </r>
    <r>
      <rPr>
        <sz val="10"/>
        <rFont val="宋体"/>
        <family val="3"/>
        <charset val="134"/>
      </rPr>
      <t>千克以上挂车的处罚</t>
    </r>
  </si>
  <si>
    <r>
      <rPr>
        <sz val="10"/>
        <rFont val="Times New Roman"/>
        <family val="1"/>
      </rPr>
      <t>3.</t>
    </r>
    <r>
      <rPr>
        <sz val="10"/>
        <rFont val="宋体"/>
        <family val="3"/>
        <charset val="134"/>
      </rPr>
      <t>对载货汽车牵引挂车的载质量超过载货汽车本身的载质量的处罚</t>
    </r>
  </si>
  <si>
    <r>
      <rPr>
        <sz val="10"/>
        <rFont val="Times New Roman"/>
        <family val="1"/>
      </rPr>
      <t>4.</t>
    </r>
    <r>
      <rPr>
        <sz val="10"/>
        <rFont val="宋体"/>
        <family val="3"/>
        <charset val="134"/>
      </rPr>
      <t>对大型、中型载客汽车，低速载货汽车，三轮汽车以及其他机动车违法牵引挂车的处罚</t>
    </r>
  </si>
  <si>
    <t>对牵引故障机动车时，被牵引的机动车承载除驾驶人以外的其他人员等违法行为的处罚（含9个子项）</t>
  </si>
  <si>
    <r>
      <rPr>
        <sz val="10"/>
        <rFont val="Times New Roman"/>
        <family val="1"/>
      </rPr>
      <t>1.</t>
    </r>
    <r>
      <rPr>
        <sz val="10"/>
        <rFont val="宋体"/>
        <family val="3"/>
        <charset val="134"/>
      </rPr>
      <t>对牵引故障机动车时，被牵引的机动车承载除驾驶人以外的其他人员的处罚</t>
    </r>
  </si>
  <si>
    <t xml:space="preserve">    1.《道路交通安全法实施条例》（国务院令第405号发布 ，国务院令687号修订） 
    第六十一条　牵引故障机动车应当遵守下列规定：
    （一）被牵引的机动车除驾驶人外不得载人，不得拖带挂车；
    （二）被牵引的机动车宽度不得大于牵引机动车的宽度；
    （三）使用软连接牵引装置时，牵引车与被牵引车之间的距离应当大于4米小于10米；
    （四）对制动失效的被牵引车，应当使用硬连接牵引装置牵引；
    （五）牵引车和被牵引车均应当开启危险报警闪光灯。
    汽车吊车和轮式专用机械车不得牵引车辆。摩托车不得牵引车辆或者被其他车辆牵引。
    转向或者照明、信号装置失效的故障机动车，应当使用专用清障车拖曳。
    2.《福建省实施&lt;道路交通安全法&gt;办法》（2007年福建省第十届人民代表大会常务委员会第三十二次会议通过，2012年福建省第十一届人民代表大会常务委员会第二十九次会议修订）
    第七十条第（十四）项至第（二十二）项  机动车驾驶人有下列行为之一的，处以警告或者二百元罚款：
    （十四）牵引故障机动车时，被牵引的机动车承载除驾驶人以外的其他人员的；
    （十五）牵引故障机动车时，被牵引的机动车拖带挂车的；
    （十六）牵引故障机动车时，被牵引的机动车宽度大于牵引机动车的；
    （十七）使用软连接装置牵引故障机动车时，牵引车与被牵引车之间距离小于四米或者大于十米的；
    （十八）未使用硬连接牵引装置牵引制动失效的故障机动车的；
    （十九）牵引故障机动车时，牵引车或者被牵引车未开启危险报警闪光灯的；
    （二十）使用汽车吊车、轮式专用机械车牵引车辆的。
    （二十一）摩托车牵引车辆或者被其他车辆牵引的；
    （二十二）未使用专用清障车拖曳转向、照明或者信号装置失效的故障机动车的；</t>
  </si>
  <si>
    <r>
      <rPr>
        <sz val="10"/>
        <rFont val="Times New Roman"/>
        <family val="1"/>
      </rPr>
      <t>2.</t>
    </r>
    <r>
      <rPr>
        <sz val="10"/>
        <rFont val="宋体"/>
        <family val="3"/>
        <charset val="134"/>
      </rPr>
      <t>对牵引故障机动车时，被牵引的机动车拖带挂车的处罚</t>
    </r>
  </si>
  <si>
    <r>
      <rPr>
        <sz val="10"/>
        <rFont val="Times New Roman"/>
        <family val="1"/>
      </rPr>
      <t>3.</t>
    </r>
    <r>
      <rPr>
        <sz val="10"/>
        <rFont val="宋体"/>
        <family val="3"/>
        <charset val="134"/>
      </rPr>
      <t>对牵引故障机动车时被牵引的机动车宽度大于牵引的机动车宽度的处罚</t>
    </r>
  </si>
  <si>
    <r>
      <rPr>
        <sz val="10"/>
        <rFont val="Times New Roman"/>
        <family val="1"/>
      </rPr>
      <t>4.</t>
    </r>
    <r>
      <rPr>
        <sz val="10"/>
        <rFont val="宋体"/>
        <family val="3"/>
        <charset val="134"/>
      </rPr>
      <t>对使用软连接装置牵引故障机动车时，牵引车与被牵引车之间距离小于四米或者大于十米的处罚</t>
    </r>
  </si>
  <si>
    <r>
      <rPr>
        <sz val="10"/>
        <rFont val="Times New Roman"/>
        <family val="1"/>
      </rPr>
      <t>5.</t>
    </r>
    <r>
      <rPr>
        <sz val="10"/>
        <rFont val="宋体"/>
        <family val="3"/>
        <charset val="134"/>
      </rPr>
      <t>对牵引制动失效的被牵引车，未使用硬连接牵引装置的处罚</t>
    </r>
  </si>
  <si>
    <r>
      <rPr>
        <sz val="10"/>
        <rFont val="Times New Roman"/>
        <family val="1"/>
      </rPr>
      <t>6.</t>
    </r>
    <r>
      <rPr>
        <sz val="10"/>
        <rFont val="宋体"/>
        <family val="3"/>
        <charset val="134"/>
      </rPr>
      <t>对牵引故障机动车时，牵引车或者被牵引车未开启危险报警闪光灯的处罚</t>
    </r>
  </si>
  <si>
    <r>
      <rPr>
        <sz val="10"/>
        <rFont val="Times New Roman"/>
        <family val="1"/>
      </rPr>
      <t>7.</t>
    </r>
    <r>
      <rPr>
        <sz val="10"/>
        <rFont val="宋体"/>
        <family val="3"/>
        <charset val="134"/>
      </rPr>
      <t>对使用汽车吊车、轮式专用机械车牵引车辆的处罚</t>
    </r>
  </si>
  <si>
    <t>8.对摩托车牵引车辆或者被其他车辆牵引的处罚</t>
  </si>
  <si>
    <r>
      <rPr>
        <sz val="10"/>
        <rFont val="Times New Roman"/>
        <family val="1"/>
      </rPr>
      <t>9.</t>
    </r>
    <r>
      <rPr>
        <sz val="10"/>
        <rFont val="宋体"/>
        <family val="3"/>
        <charset val="134"/>
      </rPr>
      <t>对未使用专用清障车拖曳转向或照明、信号装置失效的故障机动车的处罚</t>
    </r>
  </si>
  <si>
    <t>对牵引机动车时，被牵引车超过一辆等违法行为的处罚（含3个子项）</t>
  </si>
  <si>
    <r>
      <rPr>
        <sz val="10"/>
        <rFont val="Times New Roman"/>
        <family val="1"/>
      </rPr>
      <t>1.</t>
    </r>
    <r>
      <rPr>
        <sz val="10"/>
        <rFont val="宋体"/>
        <family val="3"/>
        <charset val="134"/>
      </rPr>
      <t>对牵引机动车时，被牵引车超过一辆的处罚</t>
    </r>
  </si>
  <si>
    <t xml:space="preserve">    《福建省实施&lt;道路交通安全法&gt;办法》（2007年福建省第十届人民代表大会常务委员会第三十二次会议通过，2012年福建省第十一届人民代表大会常务委员会第二十九次会议修订）
    第三十八条　牵引机动车应当遵守下列规定:
    （一）只能牵引一辆被牵引车；
    （二）夜间牵引时，在牵引装置上设置反光标识；
    （三）法律、法规的其他规定。
    运载危险物品的车辆不得牵引车辆。
    第七十条第二十四项、第二十五项  机动车驾驶人有下列行为之一的，处以警告或者二百元罚款：
    （二十四）牵引被牵引车超过一辆的；
    （二十五）运载危险物品的车辆牵引车辆的；</t>
  </si>
  <si>
    <r>
      <rPr>
        <sz val="10"/>
        <rFont val="Times New Roman"/>
        <family val="1"/>
      </rPr>
      <t>2.</t>
    </r>
    <r>
      <rPr>
        <sz val="10"/>
        <rFont val="宋体"/>
        <family val="3"/>
        <charset val="134"/>
      </rPr>
      <t>对夜间牵引机动车，未在牵引装置上设置反光标识物的处罚</t>
    </r>
  </si>
  <si>
    <r>
      <rPr>
        <sz val="10"/>
        <rFont val="Times New Roman"/>
        <family val="1"/>
      </rPr>
      <t>3.</t>
    </r>
    <r>
      <rPr>
        <sz val="10"/>
        <rFont val="宋体"/>
        <family val="3"/>
        <charset val="134"/>
      </rPr>
      <t>对运载危险物品的车辆牵引车辆的处罚</t>
    </r>
  </si>
  <si>
    <t>对饮酒后驾驶机动车等违法行为的处罚（含5个子项）</t>
  </si>
  <si>
    <r>
      <rPr>
        <sz val="10"/>
        <rFont val="Times New Roman"/>
        <family val="1"/>
      </rPr>
      <t>1.</t>
    </r>
    <r>
      <rPr>
        <sz val="10"/>
        <rFont val="宋体"/>
        <family val="3"/>
        <charset val="134"/>
      </rPr>
      <t>对饮酒后驾驶机动车的处罚</t>
    </r>
  </si>
  <si>
    <t xml:space="preserve">    《道路交通安全法》
    第二十二条第二款  饮酒、服用国家管制的精神药品或者麻醉药品，或者患有妨碍安全驾驶机动车的疾病，或者过度疲劳影响安全驾驶的，不得驾驶机动车。
    第九十一条　饮酒后驾驶机动车的，处暂扣六个月机动车驾驶证，并处一千元以上二千元以下罚款。因饮酒后驾驶机动车被处罚，再次饮酒后驾驶机动车的，处十日以下拘留，并处一千元以上二千元以下罚款，吊销机动车驾驶证。
　　醉酒驾驶机动车的，由公安机关交通管理部门约束至酒醒，吊销机动车驾驶证，依法追究刑事责任；五年内不得重新取得机动车驾驶证。
　　饮酒后驾驶营运机动车的，处十五日拘留，并处五千元罚款，吊销机动车驾驶证，五年内不得重新取得机动车驾驶证。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饮酒后或者醉酒驾驶机动车发生重大交通事故，构成犯罪的，依法追究刑事责任，并由公安机关交通管理部门吊销机动车驾驶证，终生不得重新取得机动车驾驶证。</t>
  </si>
  <si>
    <r>
      <rPr>
        <sz val="10"/>
        <rFont val="Times New Roman"/>
        <family val="1"/>
      </rPr>
      <t>2.</t>
    </r>
    <r>
      <rPr>
        <sz val="10"/>
        <rFont val="宋体"/>
        <family val="3"/>
        <charset val="134"/>
      </rPr>
      <t>对醉酒后驾驶机动车的处罚</t>
    </r>
  </si>
  <si>
    <r>
      <rPr>
        <sz val="10"/>
        <rFont val="Times New Roman"/>
        <family val="1"/>
      </rPr>
      <t>3.</t>
    </r>
    <r>
      <rPr>
        <sz val="10"/>
        <rFont val="宋体"/>
        <family val="3"/>
        <charset val="134"/>
      </rPr>
      <t>对醉酒后驾驶营运机动车的处罚</t>
    </r>
  </si>
  <si>
    <r>
      <rPr>
        <sz val="10"/>
        <rFont val="Times New Roman"/>
        <family val="1"/>
      </rPr>
      <t>4.</t>
    </r>
    <r>
      <rPr>
        <sz val="10"/>
        <rFont val="宋体"/>
        <family val="3"/>
        <charset val="134"/>
      </rPr>
      <t>对饮酒后驾驶营运机动车的处罚</t>
    </r>
  </si>
  <si>
    <r>
      <rPr>
        <sz val="10"/>
        <rFont val="Times New Roman"/>
        <family val="1"/>
      </rPr>
      <t>5.</t>
    </r>
    <r>
      <rPr>
        <sz val="10"/>
        <rFont val="宋体"/>
        <family val="3"/>
        <charset val="134"/>
      </rPr>
      <t>对因饮酒后驾驶机动车被处罚，再次饮酒后驾驶机动车的处罚</t>
    </r>
  </si>
  <si>
    <t>对服用国家管制的精神药品、麻醉药品或者患有妨碍安全驾驶机动车的疾病而驾驶机动车的处罚</t>
  </si>
  <si>
    <r>
      <rPr>
        <sz val="10"/>
        <rFont val="宋体"/>
        <family val="3"/>
        <charset val="134"/>
      </rPr>
      <t xml:space="preserve">    1.《道路交通安全法》
    第二十二条第二款  饮酒、服用国家管制的精神药品或者麻醉药品，或者患有妨碍安全驾驶机动车的疾病，或者过度疲劳影响安全驾驶的，不得驾驶机动车。
    2.《福建省实施&lt;道路交通安全法&gt;办法》（2007年福建省第十届人民代表大会常务委员会第三十二次会议通过，2012年福建省第十一届人民代表大会常务委员会第二十九次会议修订）
    第六十八条第</t>
    </r>
    <r>
      <rPr>
        <sz val="10"/>
        <color rgb="FFFF0000"/>
        <rFont val="宋体"/>
        <family val="3"/>
        <charset val="134"/>
      </rPr>
      <t>四</t>
    </r>
    <r>
      <rPr>
        <sz val="10"/>
        <rFont val="宋体"/>
        <family val="3"/>
        <charset val="134"/>
      </rPr>
      <t>项  机动车驾驶人有下列行为之一的，处以警告或者一百五十元罚款：
    （四）服用国家管制的精神药品、麻醉药品或者患有妨碍安全驾驶机动车的疾病而驾驶机动车的。</t>
    </r>
  </si>
  <si>
    <r>
      <rPr>
        <sz val="10"/>
        <rFont val="宋体"/>
        <family val="3"/>
        <charset val="134"/>
      </rPr>
      <t>对过度疲劳仍继续驾驶的处罚</t>
    </r>
  </si>
  <si>
    <t xml:space="preserve">    1.《道路交通安全法》
    第二十二条第二款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2.《道路交通安全法实施条例》（国务院令第405号发布 ，国务院令687号修订）
    第六十二条第（七）项  驾驶机动车不得有下列行为：
　　(七)连续驾驶机动车超过4小时未停车休息或者停车休息时间少于20分钟。
    第一百零四条第三项  机动车驾驶人有下列行为之一，又无其他机动车驾驶人即时替代驾驶的，公安机关交通管理部门除依法给予处罚外，可以将其驾驶的机动车移至不妨碍交通的地点或者有关部门指定的地点停放：
　　(三)饮酒、服用国家管制的精神药品或者麻醉药品、患有妨碍安全驾驶的疾病，或者过度疲劳仍继续驾驶的。</t>
  </si>
  <si>
    <t>对驾驶人、乘坐人员未按规定使用安全带或者安全头盔的处罚</t>
  </si>
  <si>
    <t xml:space="preserve">    1.《道路交通安全法》
    第五十一条  机动车行驶时，驾驶人、乘坐人员应当按规定使用安全带，摩托车驾驶人及乘坐人员应当按规定戴安全头盔。
    2.《福建省实施&lt;道路交通安全法&gt;办法》（2007年福建省第十届人民代表大会常务委员会第三十二次会议通过，2012年福建省第十一届人民代表大会常务委员会第二十九次会议修订）
    第六十三条  行人、乘车人违反道路交通安全法律、法规关于道路通行规定的，处以警告，警告后不改正的，处以十元罚款。
    第六十七条第七项  机动车驾驶人有下列行为之一的，处以警告或者一百元罚款：
    （七）驾驶机动车时，驾驶人未按规定使用安全带或者安全头盔的。</t>
  </si>
  <si>
    <t>对非紧急情况时在应急车道行驶或者停车的处罚</t>
  </si>
  <si>
    <t xml:space="preserve">    1.《道路交通安全法实施条例》（国务院令第405号发布 ，国务院令687号修订） 
    第八十二条第四项  机动车在高速公路上行驶，不得有下列行为：
    (四)非紧急情况时在应急车道行驶或者停车。
    第八十五条  城市快速路的道路交通安全管理，参照本节的规定执行。
　　高速公路、城市快速路的道路交通安全管理工作，省、自治区、直辖市人民政府公安机关交通管理部门可以指定设区的市人民政府公安机关交通管理部门或者相当于同级的公安机关交通管理部门承担。
    2.《道路交通安全法》
    第九十条  机动车驾驶人违反道路交通安全法律、法规关于道路通行规定的，处警告或者二十元以上二百元以下罚款。本法另有规定的，依照规定处罚。</t>
  </si>
  <si>
    <t>对在车门、车厢没有关好时行车等违法行为的处罚（含8个子项）</t>
  </si>
  <si>
    <r>
      <rPr>
        <sz val="10"/>
        <rFont val="Times New Roman"/>
        <family val="1"/>
      </rPr>
      <t>1.</t>
    </r>
    <r>
      <rPr>
        <sz val="10"/>
        <rFont val="宋体"/>
        <family val="3"/>
        <charset val="134"/>
      </rPr>
      <t>对在车门、车厢没有关好时行车的处罚</t>
    </r>
  </si>
  <si>
    <r>
      <rPr>
        <sz val="10"/>
        <rFont val="Times New Roman"/>
        <family val="1"/>
      </rPr>
      <t>2.</t>
    </r>
    <r>
      <rPr>
        <sz val="10"/>
        <rFont val="宋体"/>
        <family val="3"/>
        <charset val="134"/>
      </rPr>
      <t>对在机动车驾驶室的前后窗范围内悬挂、放置妨碍驾驶人视线的物品的处罚</t>
    </r>
  </si>
  <si>
    <r>
      <rPr>
        <sz val="10"/>
        <rFont val="Times New Roman"/>
        <family val="1"/>
      </rPr>
      <t>3.</t>
    </r>
    <r>
      <rPr>
        <sz val="10"/>
        <rFont val="宋体"/>
        <family val="3"/>
        <charset val="134"/>
      </rPr>
      <t>对驾驶机动车时拨打、接听手持电话或者观看电视、抽烟等妨碍安全驾驶的处罚</t>
    </r>
  </si>
  <si>
    <r>
      <rPr>
        <sz val="10"/>
        <rFont val="Times New Roman"/>
        <family val="1"/>
      </rPr>
      <t>5.</t>
    </r>
    <r>
      <rPr>
        <sz val="10"/>
        <rFont val="宋体"/>
        <family val="3"/>
        <charset val="134"/>
      </rPr>
      <t>对驾驶机动车时向道路抛撒物品的处罚</t>
    </r>
  </si>
  <si>
    <r>
      <rPr>
        <sz val="10"/>
        <rFont val="Times New Roman"/>
        <family val="1"/>
      </rPr>
      <t>6.</t>
    </r>
    <r>
      <rPr>
        <sz val="10"/>
        <rFont val="宋体"/>
        <family val="3"/>
        <charset val="134"/>
      </rPr>
      <t>驾驶摩托车手离车把或者在车把上悬挂物品</t>
    </r>
  </si>
  <si>
    <r>
      <rPr>
        <sz val="10"/>
        <rFont val="Times New Roman"/>
        <family val="1"/>
      </rPr>
      <t>7.</t>
    </r>
    <r>
      <rPr>
        <sz val="10"/>
        <rFont val="宋体"/>
        <family val="3"/>
        <charset val="134"/>
      </rPr>
      <t>对连续驾驶机动车超过</t>
    </r>
    <r>
      <rPr>
        <sz val="10"/>
        <rFont val="Times New Roman"/>
        <family val="1"/>
      </rPr>
      <t>4</t>
    </r>
    <r>
      <rPr>
        <sz val="10"/>
        <rFont val="宋体"/>
        <family val="3"/>
        <charset val="134"/>
      </rPr>
      <t>小时未停车休息或者停车休处罚息时间少于</t>
    </r>
    <r>
      <rPr>
        <sz val="10"/>
        <rFont val="Times New Roman"/>
        <family val="1"/>
      </rPr>
      <t>20</t>
    </r>
    <r>
      <rPr>
        <sz val="10"/>
        <rFont val="宋体"/>
        <family val="3"/>
        <charset val="134"/>
      </rPr>
      <t>分钟</t>
    </r>
  </si>
  <si>
    <r>
      <rPr>
        <sz val="10"/>
        <rFont val="Times New Roman"/>
        <family val="1"/>
      </rPr>
      <t>8.</t>
    </r>
    <r>
      <rPr>
        <sz val="10"/>
        <rFont val="宋体"/>
        <family val="3"/>
        <charset val="134"/>
      </rPr>
      <t>对在禁止鸣喇叭的区域或者路段鸣喇叭的处罚</t>
    </r>
  </si>
  <si>
    <r>
      <rPr>
        <sz val="10"/>
        <rFont val="宋体"/>
        <family val="3"/>
        <charset val="134"/>
      </rPr>
      <t>对机动车行经漫水路或漫水桥时未低速通过的处罚</t>
    </r>
  </si>
  <si>
    <t xml:space="preserve">    1.《道路交通安全法实施条例》（国务院令第405号发布 ，国务院令687号修订）
    第六十四条  机动车行经漫水路或者漫水桥时，应当停车察明水情，确认安全后，低速通过。
    2.《福建省实施&lt;道路交通安全法&gt;办法》（2007年福建省第十届人民代表大会常务委员会第三十二次会议通过，2012年福建省第十一届人民代表大会常务委员会第二十九次会议修订）
    第六十六条第七项  机动车驾驶人有下列行为之一的，处以警告，警告后不改正的，处以五十元罚款：
    （七）机动车行经漫水路或者漫水桥时未低速通过的。</t>
  </si>
  <si>
    <r>
      <rPr>
        <sz val="10"/>
        <rFont val="宋体"/>
        <family val="3"/>
        <charset val="134"/>
      </rPr>
      <t>对在同车道行驶中，</t>
    </r>
    <r>
      <rPr>
        <sz val="10"/>
        <color rgb="FFFF0000"/>
        <rFont val="宋体"/>
        <family val="3"/>
        <charset val="134"/>
      </rPr>
      <t>不按规定与前车保持足以采取紧急制动措施的安全距离的</t>
    </r>
    <r>
      <rPr>
        <sz val="10"/>
        <rFont val="宋体"/>
        <family val="3"/>
        <charset val="134"/>
      </rPr>
      <t>处罚</t>
    </r>
  </si>
  <si>
    <t xml:space="preserve">    1.《道路交通安全法》
    第四十二条第一款  机动车上道路行驶，不得超过限速标志标明的最高时速。在没有限速标志的路段，应当保持安全车速。
    2.《福建省实施&lt;道路交通安全法&gt;办法》（2007年福建省第十届人民代表大会常务委员会第三十二次会议通过，2012年福建省第十一届人民代表大会常务委员会第二十九次会议修订）
    第六十七条第三项  机动车驾驶人有下列行为之一的，处以警告或者一百元罚款：
    （三）行驶中不按规定与前车保持足以采取紧急制动措施的安全距离的。</t>
  </si>
  <si>
    <r>
      <rPr>
        <sz val="10"/>
        <rFont val="宋体"/>
        <family val="3"/>
        <charset val="134"/>
      </rPr>
      <t>对故障车辆能够移动时，未将车辆移到不妨碍交通的地方停放的处罚</t>
    </r>
  </si>
  <si>
    <t xml:space="preserve">    1.《道路交通安全法》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2.《福建省实施&lt;道路交通安全法&gt;办法》（2007年福建省第十届人民代表大会常务委员会第三十二次会议通过，2012年福建省第十一届人民代表大会常务委员会第二十九次会议修订）
    第六十七条第十六项  机动车驾驶人有下列行为之一的，处以警告或者一百元罚款：
    （十六）故障车辆能够移动时，未将车辆移到不妨碍交通的地方停放的。</t>
  </si>
  <si>
    <r>
      <rPr>
        <sz val="10"/>
        <rFont val="宋体"/>
        <family val="3"/>
        <charset val="134"/>
      </rPr>
      <t>对驾驶排放检验不合格的机动车上道路行驶的</t>
    </r>
  </si>
  <si>
    <r>
      <rPr>
        <sz val="10"/>
        <rFont val="宋体"/>
        <family val="3"/>
        <charset val="134"/>
      </rPr>
      <t xml:space="preserve">    1.</t>
    </r>
    <r>
      <rPr>
        <sz val="10"/>
        <rFont val="宋体"/>
        <family val="3"/>
        <charset val="134"/>
      </rPr>
      <t>《大气污染防治法》</t>
    </r>
    <r>
      <rPr>
        <sz val="10"/>
        <rFont val="宋体"/>
        <family val="3"/>
        <charset val="134"/>
      </rPr>
      <t xml:space="preserve">
    </t>
    </r>
    <r>
      <rPr>
        <sz val="10"/>
        <rFont val="宋体"/>
        <family val="3"/>
        <charset val="134"/>
      </rPr>
      <t>第一百一十三条违反本法规定，机动车驾驶人驾驶排放检验不合格的机动车上道路行驶的，由公安机关交通管理部门依法予以处罚。</t>
    </r>
    <r>
      <rPr>
        <sz val="10"/>
        <rFont val="宋体"/>
        <family val="3"/>
        <charset val="134"/>
      </rPr>
      <t xml:space="preserve">
    2.</t>
    </r>
    <r>
      <rPr>
        <sz val="10"/>
        <rFont val="宋体"/>
        <family val="3"/>
        <charset val="134"/>
      </rPr>
      <t>《道路交通安全法》</t>
    </r>
    <r>
      <rPr>
        <sz val="10"/>
        <rFont val="宋体"/>
        <family val="3"/>
        <charset val="134"/>
      </rPr>
      <t xml:space="preserve">
    </t>
    </r>
    <r>
      <rPr>
        <sz val="10"/>
        <rFont val="宋体"/>
        <family val="3"/>
        <charset val="134"/>
      </rPr>
      <t>第九十条</t>
    </r>
    <r>
      <rPr>
        <sz val="10"/>
        <rFont val="宋体"/>
        <family val="3"/>
        <charset val="134"/>
      </rPr>
      <t xml:space="preserve"> </t>
    </r>
    <r>
      <rPr>
        <sz val="10"/>
        <rFont val="宋体"/>
        <family val="3"/>
        <charset val="134"/>
      </rPr>
      <t>机动车驾驶人违反道路交通安全法律、法规关于道路通行规定的，处警告或者二十元以上二百元以下罚款。本法另有规定的，依照规定处罚。</t>
    </r>
  </si>
  <si>
    <r>
      <rPr>
        <sz val="10"/>
        <rFont val="宋体"/>
        <family val="3"/>
        <charset val="134"/>
      </rPr>
      <t>对机动车或非机动车逆向行驶的处罚</t>
    </r>
  </si>
  <si>
    <t xml:space="preserve">    1.《道路交通安全法》
    第三十五条  机动车、非机动车实行右侧通行。
    2.《福建省实施&lt;道路交通安全法&gt;办法》（2007年福建省第十届人民代表大会常务委员会第三十二次会议通过，2012年福建省第十一届人民代表大会常务委员会第二十九次会议修订）
    第六十七条第二项  机动车驾驶人有下列行为之一的，处以警告或者一百元罚款：
    （二）逆向行驶的。</t>
  </si>
  <si>
    <t>对机动车通过有交通信号灯控制的交叉路口不按规定通行的处罚（含6个子项）</t>
  </si>
  <si>
    <r>
      <rPr>
        <sz val="10"/>
        <rFont val="Times New Roman"/>
        <family val="1"/>
      </rPr>
      <t>1.</t>
    </r>
    <r>
      <rPr>
        <sz val="10"/>
        <rFont val="宋体"/>
        <family val="3"/>
        <charset val="134"/>
      </rPr>
      <t>对机动车</t>
    </r>
    <r>
      <rPr>
        <sz val="10"/>
        <color rgb="FFFF0000"/>
        <rFont val="宋体"/>
        <family val="3"/>
        <charset val="134"/>
      </rPr>
      <t>遇放行信号通过路口时，不</t>
    </r>
    <r>
      <rPr>
        <sz val="10"/>
        <rFont val="宋体"/>
        <family val="3"/>
        <charset val="134"/>
      </rPr>
      <t>依次通过的处罚</t>
    </r>
  </si>
  <si>
    <t xml:space="preserve">    1.《道路交通安全法实施条例》（国务院令第405号发布 ，国务院令687号修订）
    第五十一条　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
      2.《福建省实施&lt;道路交通安全法&gt;办法》（2007年福建省第十届人民代表大会常务委员会第三十二次会议通过，2012年福建省第十一届人民代表大会常务委员会第二十九次会议修订）
    第六十六条   机动车驾驶人有下列行为之一的，处以警告，警告后不改正的，处以五十元罚款：
    （二）遇放行信号通过路口时，不依次通过的。
    （三）左转弯时，未靠路口中心点左侧转弯的。
    （四）进入环形路口的机动车辆不让已在路口内环行或者出路口的机动车先行的。
    （六）通过路口向右转弯遇同车道内机动车等候放行信号时，不依次停车等候的。
    第六十七条第十一项  机动车驾驶人有下列行为之一的，处以警告或者一百元罚款：
    （十一）进入导向车道后变更车道的。
    第六十八条第十项、第十一项  机动车驾驶人有下列行为之一的，处以警告或者一百五十元罚款：
    （十）在有交通信号灯控制但没有方向指示信号灯的交叉路口，转弯的机动车未让直行的车辆、行人先行的。
    （十一）在有交通信号灯控制但没有方向指示信号灯的交叉路口，相对方向行驶的右转弯机动车未让左转弯车辆先行的。
</t>
  </si>
  <si>
    <r>
      <rPr>
        <sz val="10"/>
        <color rgb="FFFF0000"/>
        <rFont val="Times New Roman"/>
        <family val="1"/>
      </rPr>
      <t>2.</t>
    </r>
    <r>
      <rPr>
        <sz val="10"/>
        <rFont val="宋体"/>
        <family val="3"/>
        <charset val="134"/>
      </rPr>
      <t>对机动车</t>
    </r>
    <r>
      <rPr>
        <sz val="10"/>
        <color rgb="FFFF0000"/>
        <rFont val="宋体"/>
        <family val="3"/>
        <charset val="134"/>
      </rPr>
      <t>左转弯时，</t>
    </r>
    <r>
      <rPr>
        <sz val="10"/>
        <rFont val="宋体"/>
        <family val="3"/>
        <charset val="134"/>
      </rPr>
      <t>未靠路口中心点左侧转弯的处罚</t>
    </r>
  </si>
  <si>
    <r>
      <rPr>
        <sz val="10"/>
        <color rgb="FFFF0000"/>
        <rFont val="Times New Roman"/>
        <family val="1"/>
      </rPr>
      <t>3.</t>
    </r>
    <r>
      <rPr>
        <sz val="10"/>
        <rFont val="宋体"/>
        <family val="3"/>
        <charset val="134"/>
      </rPr>
      <t>对</t>
    </r>
    <r>
      <rPr>
        <sz val="10"/>
        <color rgb="FFFF0000"/>
        <rFont val="宋体"/>
        <family val="3"/>
        <charset val="134"/>
      </rPr>
      <t>进入环形</t>
    </r>
    <r>
      <rPr>
        <sz val="10"/>
        <rFont val="宋体"/>
        <family val="3"/>
        <charset val="134"/>
      </rPr>
      <t>路口的机动车，不让已在路口内或出路口的机动车先行的处罚</t>
    </r>
  </si>
  <si>
    <r>
      <rPr>
        <sz val="10"/>
        <color rgb="FFFF0000"/>
        <rFont val="Times New Roman"/>
        <family val="1"/>
      </rPr>
      <t>4.</t>
    </r>
    <r>
      <rPr>
        <sz val="10"/>
        <rFont val="宋体"/>
        <family val="3"/>
        <charset val="134"/>
      </rPr>
      <t>对通过路口向右转弯遇同车道内机动车等候放行信号时，不依次停车等候的处罚</t>
    </r>
  </si>
  <si>
    <r>
      <rPr>
        <sz val="10"/>
        <color rgb="FFFF0000"/>
        <rFont val="Times New Roman"/>
        <family val="1"/>
      </rPr>
      <t>5.</t>
    </r>
    <r>
      <rPr>
        <sz val="10"/>
        <rFont val="方正书宋_GBK"/>
        <charset val="134"/>
      </rPr>
      <t>在没有方向指示信号灯的交叉路口，转弯的机动车未让直行的车辆、行人先行的</t>
    </r>
    <r>
      <rPr>
        <sz val="10"/>
        <color rgb="FFFF0000"/>
        <rFont val="方正书宋_GBK"/>
        <charset val="134"/>
      </rPr>
      <t>处罚</t>
    </r>
  </si>
  <si>
    <r>
      <rPr>
        <sz val="10"/>
        <color rgb="FFFF0000"/>
        <rFont val="Times New Roman"/>
        <family val="1"/>
      </rPr>
      <t>6.</t>
    </r>
    <r>
      <rPr>
        <sz val="10"/>
        <rFont val="宋体"/>
        <family val="3"/>
        <charset val="134"/>
      </rPr>
      <t>对机动车通过无方向指示信号灯的灯控路口，相对方向行驶的右转弯机动车</t>
    </r>
    <r>
      <rPr>
        <sz val="10"/>
        <color rgb="FFFF0000"/>
        <rFont val="宋体"/>
        <family val="3"/>
        <charset val="134"/>
      </rPr>
      <t>未</t>
    </r>
    <r>
      <rPr>
        <sz val="10"/>
        <rFont val="宋体"/>
        <family val="3"/>
        <charset val="134"/>
      </rPr>
      <t>让左转弯车辆先</t>
    </r>
    <r>
      <rPr>
        <sz val="10"/>
        <color rgb="FFFF0000"/>
        <rFont val="宋体"/>
        <family val="3"/>
        <charset val="134"/>
      </rPr>
      <t>行</t>
    </r>
    <r>
      <rPr>
        <sz val="10"/>
        <rFont val="宋体"/>
        <family val="3"/>
        <charset val="134"/>
      </rPr>
      <t>的处罚</t>
    </r>
  </si>
  <si>
    <r>
      <rPr>
        <sz val="10"/>
        <rFont val="宋体"/>
        <family val="3"/>
        <charset val="134"/>
      </rPr>
      <t>对</t>
    </r>
    <r>
      <rPr>
        <sz val="10"/>
        <color rgb="FFFF0000"/>
        <rFont val="宋体"/>
        <family val="3"/>
        <charset val="134"/>
      </rPr>
      <t>不按规定通过没有交通信号灯控制的路口的</t>
    </r>
    <r>
      <rPr>
        <sz val="10"/>
        <rFont val="宋体"/>
        <family val="3"/>
        <charset val="134"/>
      </rPr>
      <t>处罚</t>
    </r>
  </si>
  <si>
    <r>
      <rPr>
        <sz val="10"/>
        <rFont val="宋体"/>
        <family val="3"/>
        <charset val="134"/>
      </rPr>
      <t xml:space="preserve">    1.《道路交通安全法实施条例》（国务院令第405号发布 ，国务院令687号修订）
    第五十二条第二项</t>
    </r>
    <r>
      <rPr>
        <sz val="10"/>
        <color rgb="FFFF0000"/>
        <rFont val="宋体"/>
        <family val="3"/>
        <charset val="134"/>
      </rPr>
      <t>、第三项</t>
    </r>
    <r>
      <rPr>
        <sz val="10"/>
        <rFont val="宋体"/>
        <family val="3"/>
        <charset val="134"/>
      </rPr>
      <t xml:space="preserve">  机动车通过没有交通信号灯控制也没有交通警察指挥的交叉路口，除应当遵守第五十一条第(二)项、第(三)项的规定外，还应当遵守下列规定：
    (二)没有交通标志、标线控制的，在进入路口前停车瞭望，让右方道路的来车先行。
</t>
    </r>
    <r>
      <rPr>
        <sz val="10"/>
        <color rgb="FFFF0000"/>
        <rFont val="宋体"/>
        <family val="3"/>
        <charset val="134"/>
      </rPr>
      <t xml:space="preserve">    (三)转弯的机动车让直行的车辆先行。</t>
    </r>
    <r>
      <rPr>
        <sz val="10"/>
        <rFont val="宋体"/>
        <family val="3"/>
        <charset val="134"/>
      </rPr>
      <t xml:space="preserve">
     2.《福建省实施&lt;道路交通安全法&gt;办法》（2007年福建省第十届人民代表大会常务委员会第三十二次会议通过，2012年福建省第十一届人民代表大会常务委员会第二十九次会议修订）
    第六十八条第十二项  机动车驾驶人有下列行为之一的，处以警告或者一百五十元罚款：
    （十二）不按规定通过没有交通信号灯控制的路口的。</t>
    </r>
  </si>
  <si>
    <r>
      <rPr>
        <sz val="10"/>
        <rFont val="宋体"/>
        <family val="3"/>
        <charset val="134"/>
      </rPr>
      <t>对机动车在车道减少的路段、路口，或没有交通信号灯、交通标志（线）或交警指挥的交叉路口，遇前方机动车停车排队等候或者缓慢行驶时，未依次交替驶入车道减少后的路口、路段的处罚</t>
    </r>
  </si>
  <si>
    <t xml:space="preserve">    1.《道路交通安全法》
    第四十五条第二款  在车道减少的路段、路口，或者在没有交通信号灯、交通标志、交通标线或者交通警察指挥的交叉路口遇到停车排队等候或者缓慢行驶时，机动车应当依次交替通行。
    2.《道路交通安全法实施条例》（国务院令第405号发布 ，国务院令687号修订）
    第五十三条第三款  机动车在车道减少的路口、路段，遇有前方机动车停车排队等候或者缓慢行驶的，应当每车道一辆依次交替驶入车道减少后的路口、路段。
    3.《福建省实施&lt;道路交通安全法&gt;办法》（2007年福建省第十届人民代表大会常务委员会第三十二次会议通过，2012年福建省第十一届人民代表大会常务委员会第二十九次会议修订）
    第六十八条第（十六）项  机动车驾驶人有下列行为之一的，处以警告或者一百五十元罚款：
    （十六）在车道减少的路段、路口，或者在没有交通信号灯、交通标志、交通标线或者在没有交通警察指挥的交叉路口，遇到停车排队等候或者缓慢行驶时，未依次交替通行的。</t>
  </si>
  <si>
    <r>
      <rPr>
        <sz val="10"/>
        <rFont val="宋体"/>
        <family val="3"/>
        <charset val="134"/>
      </rPr>
      <t>对行经铁路道口，不按规定通行的处罚</t>
    </r>
  </si>
  <si>
    <t xml:space="preserve">    1.《道路交通安全法》
    第四十六条  机动车通过铁路道口时，应当按照交通信号或者管理人员的指挥通行；没有交通信号或者管理人员的，应当减速或者停车，在确认安全后通过。
    2.《福建省实施&lt;道路交通安全法&gt;办法》（2007年福建省第十届人民代表大会常务委员会第三十二次会议通过，2012年福建省第十一届人民代表大会常务委员会第二十九次会议修订）
    第六十八条第十七项  机动车驾驶人有下列行为之一的，处以警告或者一百五十元罚款：
    （十七）不按规定通过铁路道口或者渡口的。</t>
  </si>
  <si>
    <t>对机动车行经渡口，不服从渡口管理人员指挥、不依次待渡或者不低速慢行的处罚</t>
  </si>
  <si>
    <t xml:space="preserve">    1.《道路交通安全法实施条例》（国务院令第405号发布 ，国务院令687号修订）
    第六十五条第二款  机动车行经渡口，应当服从渡口管理人员指挥，按照指定地点依次待渡。机动车上下渡船时，应当低速慢行。
    2.《福建省实施&lt;道路交通安全法&gt;办法》（2007年福建省第十届人民代表大会常务委员会第三十二次会议通过，2012年福建省第十一届人民代表大会常务委员会第二十九次会议修订）
    第六十八条第十七项  机动车驾驶人有下列行为之一的，处以警告或者一百五十元罚款：
    （十七）不按规定通过铁路道口或者渡口的。</t>
  </si>
  <si>
    <t>对行经人行横道未减速行驶等违法行为的处罚（含3个子项）</t>
  </si>
  <si>
    <r>
      <rPr>
        <sz val="10"/>
        <rFont val="Times New Roman"/>
        <family val="1"/>
      </rPr>
      <t>1.</t>
    </r>
    <r>
      <rPr>
        <sz val="10"/>
        <rFont val="宋体"/>
        <family val="3"/>
        <charset val="134"/>
      </rPr>
      <t>对行经人行横道未减速行驶的处罚</t>
    </r>
  </si>
  <si>
    <t xml:space="preserve">    1.《道路交通安全法》
    第四十七条第一款  机动车行经人行横道时，应当减速行驶；遇行人正在通过人行横道，应当停车让行。
    2.《福建省实施&lt;道路交通安全法&gt;办法》（2007年福建省第十届人民代表大会常务委员会第三十二次会议通过，2012年福建省第十一届人民代表大会常务委员会第二十九次会议修订）
    第六十七条第四项  机动车驾驶人有下列行为之一的，处以警告或者一百元罚款：
    （四）行经人行横道，未减速行驶的。
    （五）遇行人正在通过人行横道时，未让行的。
    （六）行经没有交通信号的道路时，未避让横过道路的行人的。</t>
  </si>
  <si>
    <r>
      <rPr>
        <sz val="10"/>
        <rFont val="Times New Roman"/>
        <family val="1"/>
      </rPr>
      <t>3.</t>
    </r>
    <r>
      <rPr>
        <sz val="10"/>
        <rFont val="宋体"/>
        <family val="3"/>
        <charset val="134"/>
      </rPr>
      <t>对遇行人正在通过人行横道时未停车让行的处罚</t>
    </r>
  </si>
  <si>
    <r>
      <rPr>
        <sz val="10"/>
        <rFont val="Times New Roman"/>
        <family val="1"/>
      </rPr>
      <t>3.</t>
    </r>
    <r>
      <rPr>
        <sz val="10"/>
        <rFont val="宋体"/>
        <family val="3"/>
        <charset val="134"/>
      </rPr>
      <t>对行经没有交通信号的道路时遇行人横过道路未避让的处罚</t>
    </r>
  </si>
  <si>
    <t>对不避让执行紧急任务的特种车辆的处罚</t>
  </si>
  <si>
    <t xml:space="preserve">    1.《道路交通安全法》
    第五十三条第一款 警车、消防车、救护车、工程救险车执行紧急任务时，可以使用警报器、标志灯具；在确保安全的前提下，不受行驶路线、行驶方向、行驶速度和信号灯的限制，其他车辆和行人应当让行。
    2.《福建省实施&lt;道路交通安全法&gt;办法》（2007年福建省第十届人民代表大会常务委员会第三十二次会议通过，2012年福建省第十一届人民代表大会常务委员会第二十九次会议修订）
    第六十七条第十七项  机动车驾驶人有下列行为之一的，处以警告或者一百元罚款：
    （十七）未避让执行紧急任务的警车、消防车、救护车、工程救险车的。</t>
  </si>
  <si>
    <r>
      <rPr>
        <sz val="10"/>
        <rFont val="宋体"/>
        <family val="3"/>
        <charset val="134"/>
      </rPr>
      <t>对不避让正在作业的道路养护车、工程作业车的处罚</t>
    </r>
  </si>
  <si>
    <t xml:space="preserve">    1.《道路交通安全法》
    第五十四条第一款  道路养护车辆、工程作业车进行作业时，在不影响过往车辆通行的前提下，其行驶路线和方向不受交通标志、标线限制，过往车辆和人员应当注意避让。
    2.《福建省实施&lt;道路交通安全法&gt;办法》（2007年福建省第十届人民代表大会常务委员会第三十二次会议通过，2012年福建省第十一届人民代表大会常务委员会第二十九次会议修订）
    第六十七条第十八项  机动车驾驶人有下列行为之一的，处以警告或者一百元罚款：
    （十八）未避让正在作业的道路养护车、工程作业车的。</t>
  </si>
  <si>
    <r>
      <rPr>
        <sz val="10"/>
        <rFont val="宋体"/>
        <family val="3"/>
        <charset val="134"/>
      </rPr>
      <t>对后车从前车右侧超车的处罚</t>
    </r>
  </si>
  <si>
    <t xml:space="preserve">    1.《道路交通安全法实施条例》（国务院令第405号发布 ，国务院令687号修订）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2.《福建省实施&lt;道路交通安全法&gt;办法》（2007年福建省第十届人民代表大会常务委员会第三十二次会议通过，2012年福建省第十一届人民代表大会常务委员会第二十九次会议修订）
    第六十八条第五项  机动车驾驶人有下列行为之一的，处以警告或者一百五十元罚款：
    （五）不按规定超车、会车、掉头、倒车的。</t>
  </si>
  <si>
    <t>对后车在前车正在左转弯、掉头、超车时超车等违法行为的处罚（含4个子项）</t>
  </si>
  <si>
    <r>
      <rPr>
        <sz val="10"/>
        <rFont val="Times New Roman"/>
        <family val="1"/>
      </rPr>
      <t>1.</t>
    </r>
    <r>
      <rPr>
        <sz val="10"/>
        <rFont val="宋体"/>
        <family val="3"/>
        <charset val="134"/>
      </rPr>
      <t>对后车在前车正在左转弯、掉头、超车时超车的处罚</t>
    </r>
  </si>
  <si>
    <t xml:space="preserve">    1.《道路交通安全法》
    第四十三条　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2.《福建省实施&lt;道路交通安全法&gt;办法》（2007年福建省第十届人民代表大会常务委员会第三十二次会议通过，2012年福建省第十一届人民代表大会常务委员会第二十九次会议修订）
    第六十八条第五项  机动车驾驶人有下列行为之一的，处以警告或者一百五十元罚款：
    （五）不按规定超车、会车、掉头、倒车的。</t>
  </si>
  <si>
    <r>
      <rPr>
        <sz val="10"/>
        <rFont val="Times New Roman"/>
        <family val="1"/>
      </rPr>
      <t>2.</t>
    </r>
    <r>
      <rPr>
        <sz val="10"/>
        <rFont val="宋体"/>
        <family val="3"/>
        <charset val="134"/>
      </rPr>
      <t>对与对面来车有会车可能时超车的处罚</t>
    </r>
  </si>
  <si>
    <r>
      <rPr>
        <sz val="10"/>
        <color rgb="FFFF0000"/>
        <rFont val="宋体"/>
        <family val="3"/>
        <charset val="134"/>
      </rPr>
      <t>3.</t>
    </r>
    <r>
      <rPr>
        <sz val="10"/>
        <rFont val="宋体"/>
        <family val="3"/>
        <charset val="134"/>
      </rPr>
      <t>对超越执行紧急任务的警车、消防车、救护车、工程救险车的处罚</t>
    </r>
  </si>
  <si>
    <r>
      <rPr>
        <sz val="10"/>
        <color rgb="FFFF0000"/>
        <rFont val="宋体"/>
        <family val="3"/>
        <charset val="134"/>
      </rPr>
      <t>4.</t>
    </r>
    <r>
      <rPr>
        <sz val="10"/>
        <rFont val="宋体"/>
        <family val="3"/>
        <charset val="134"/>
      </rPr>
      <t>对在铁路道口、交叉路口、窄桥、弯道、陡坡、隧道、人行横道、交通流量大的路段等没有超车条件的地点超车的处罚</t>
    </r>
  </si>
  <si>
    <t>对在禁止掉头或者禁止左转弯标志、标线的地点或者在铁路道口、人行横道、桥梁、急弯、陡坡、隧道或容易发生危险的路掉头等违法行为的处罚（含2个子项）</t>
  </si>
  <si>
    <r>
      <rPr>
        <sz val="10"/>
        <rFont val="Times New Roman"/>
        <family val="1"/>
      </rPr>
      <t>1.</t>
    </r>
    <r>
      <rPr>
        <sz val="10"/>
        <rFont val="宋体"/>
        <family val="3"/>
        <charset val="134"/>
      </rPr>
      <t>对在禁止掉头或者禁止左转弯标志、标线的地点或者在铁路道口、人行横道、桥梁、急弯、陡坡、隧道或容易发生危险的路掉头的处罚</t>
    </r>
  </si>
  <si>
    <t xml:space="preserve">    1.《道路交通安全法实施条例》（国务院令第405号发布 ，国务院令687号修订）
    第四十九条　机动车在有禁止掉头或者禁止左转弯标志、标线的地点以及在铁路道口、人行横道、桥梁、急弯、陡坡、隧道或者容易发生危险的路段，不得掉头。
    机动车在没有禁止掉头或者没有禁止左转弯标志、标线的地点可以掉头，但不得妨碍正常行驶的其他车辆和行人的通行。
    2.《福建省实施&lt;道路交通安全法&gt;办法》（2007年福建省第十届人民代表大会常务委员会第三十二次会议通过，2012年福建省第十一届人民代表大会常务委员会第二十九次会议修订）
    第六十八条第五项  机动车驾驶人有下列行为之一的，处以警告或者一百五十元罚款：
    （五）不按规定超车、会车、掉头、倒车的。</t>
  </si>
  <si>
    <r>
      <rPr>
        <sz val="10"/>
        <rFont val="Times New Roman"/>
        <family val="1"/>
      </rPr>
      <t>2.</t>
    </r>
    <r>
      <rPr>
        <sz val="10"/>
        <rFont val="宋体"/>
        <family val="3"/>
        <charset val="134"/>
      </rPr>
      <t>对机动车掉头时妨碍正常行驶的车辆和行人通行的处罚</t>
    </r>
  </si>
  <si>
    <r>
      <rPr>
        <sz val="10"/>
        <rFont val="宋体"/>
        <family val="3"/>
        <charset val="134"/>
      </rPr>
      <t>对在没有中心隔离设施或者没有中心线的道路上不按规定会车的处罚</t>
    </r>
  </si>
  <si>
    <t xml:space="preserve">    1.《道路交通安全法实施条例》（国务院令第405号发布 ，国务院令687号修订）
    第四十八条  在没有中心隔离设施或者没有中心线的道路上，机动车遇相对方向来车时应当遵守下列规定：
　　(一)减速靠右行驶，并与其他车辆、行人保持必要的安全距离；
　　(二)在有障碍的路段，无障碍的一方先行；但有障碍的一方已驶入障碍路段而无障碍的一方未驶入时，有障碍的一方先行；
　　(三)在狭窄的坡路，上坡的一方先行；但下坡的一方已行至中途而上坡的一方未上坡时，下坡的一方先行；
　　(四)在狭窄的山路，不靠山体的一方先行；
　　(五)夜间会车应当在距相对方向来车150米以外改用近光灯，在窄路、窄桥与非机动车会车时应当使用近光灯。
    2.《福建省实施&lt;道路交通安全法&gt;办法》（2007年福建省第十届人民代表大会常务委员会第三十二次会议通过，2012年福建省第十一届人民代表大会常务委员会第二十九次会议修订）
    第六十八条第五项  机动车驾驶人有下列行为之一的，处以警告或者一百五十元罚款：
    （五）不按规定超车、会车、掉头、倒车的。</t>
  </si>
  <si>
    <r>
      <rPr>
        <sz val="10"/>
        <rFont val="宋体"/>
        <family val="3"/>
        <charset val="134"/>
      </rPr>
      <t>对不按规定倒车的处罚</t>
    </r>
  </si>
  <si>
    <t xml:space="preserve">    1.《道路交通安全法实施条例》（国务院令第405号发布 ，国务院令687号修订）
    第五十条  机动车倒车时，应当查明车后情况，确认安全后倒车。不得在铁路道口、交叉路口、单行路、桥梁、急弯、陡坡或者隧道中倒车。
    2.《福建省实施&lt;道路交通安全法&gt;办法》（2007年福建省第十届人民代表大会常务委员会第三十二次会议通过，2012年福建省第十一届人民代表大会常务委员会第二十九次会议修订）
    第六十八条第五项  机动车驾驶人有下列行为之一的，处以警告或者一百五十元罚款：
    （五）不按规定超车、会车、掉头、倒车的。</t>
  </si>
  <si>
    <t>对遇前方机动车停车排队等候或者缓慢行驶时，在人行横道、网状线区域内停车等候等违法行为的处罚（含2个子项）</t>
  </si>
  <si>
    <r>
      <rPr>
        <sz val="10"/>
        <rFont val="Times New Roman"/>
        <family val="1"/>
      </rPr>
      <t>1.</t>
    </r>
    <r>
      <rPr>
        <sz val="10"/>
        <rFont val="宋体"/>
        <family val="3"/>
        <charset val="134"/>
      </rPr>
      <t>对遇前方机动车停车排队等候或者缓慢行驶时，在人行横道、网状线区域内停车等候的处罚</t>
    </r>
  </si>
  <si>
    <t xml:space="preserve">    1.《道路交通安全法》
    第四十五条第一款  机动车遇有前方车辆停车排队等候或者缓慢行驶时，不得借道超车或者占用对面车道，不得穿插等候的车辆
    2.《道路交通安全法实施条例》（国务院令第405号发布 ，国务院令687号修订）
    第五十三条第二款  机动车在遇有前方机动车停车排队等候或者缓慢行驶时，应当依次排队，不得从前方车辆两侧穿插或者超越行驶，不得在人行横道、网状线区域内停车等候。
    3.《福建省实施&lt;道路交通安全法&gt;办法》（2007年福建省第十届人民代表大会常务委员会第三十二次会议通过，2012年福建省第十一届人民代表大会常务委员会第二十九次会议修订）
    第六十八条  机动车驾驶人有下列行为之一的，处以警告或者一百五十元罚款：
   （十四）遇前方机动车停车排队等候或者缓慢行驶时，在人行横道、网状线区域内停车等候的。
   （十五）遇前方机动车停车排队等候或者缓慢行驶时，借道超车、占用对面车道或者穿插等候的车辆的。</t>
  </si>
  <si>
    <r>
      <rPr>
        <sz val="10"/>
        <rFont val="Times New Roman"/>
        <family val="1"/>
      </rPr>
      <t>2.</t>
    </r>
    <r>
      <rPr>
        <sz val="10"/>
        <rFont val="宋体"/>
        <family val="3"/>
        <charset val="134"/>
      </rPr>
      <t>对遇前方机动车停车排队或者缓慢行驶时，借道超车或者占用对面车道、穿插等候车辆的处罚</t>
    </r>
  </si>
  <si>
    <r>
      <rPr>
        <sz val="10"/>
        <rFont val="宋体"/>
        <family val="3"/>
        <charset val="134"/>
      </rPr>
      <t>对通过路口遇停止信号时，停在停止线以外或路口外的处罚</t>
    </r>
  </si>
  <si>
    <t xml:space="preserve">    《福建省实施&lt;道路交通安全法&gt;办法》（2007年福建省第十届人民代表大会常务委员会第三十二次会议通过，2012年福建省第十一届人民代表大会常务委员会第二十九次会议修订）
    第六十六条第一项  机动车驾驶人有下列行为之一的，处以警告，警告后不改正的，处以五十元罚款：
    （一）遇停止信号时，超越停止线停车的。</t>
  </si>
  <si>
    <r>
      <rPr>
        <sz val="10"/>
        <rFont val="宋体"/>
        <family val="3"/>
        <charset val="134"/>
      </rPr>
      <t>对机动车遇前方交叉路口交通阻塞时，未依次停在路口外等候的处罚</t>
    </r>
  </si>
  <si>
    <t xml:space="preserve">    1.《道路交通安全法实施条例》（国务院令第405号发布 ，国务院令687号修订）
    第五十三条第一款  机动车遇有前方交叉路口交通阻塞时，应当依次停在路口以外等候，不得进入路口
    2.《福建省实施&lt;道路交通安全法&gt;办法》（2007年福建省第十届人民代表大会常务委员会第三十二次会议通过，2012年福建省第十一届人民代表大会常务委员会第二十九次会议修订）
    第六十八条第十三项  机动车驾驶人有下列行为之一的，处以警告或者一百五十元罚款：
    （十三）遇前方路口交通阻塞时，未依次停在路口以外等候的；</t>
  </si>
  <si>
    <t>对车辆行驶速度超过规定时速百分之二十以上未超过百分之五十的处罚</t>
  </si>
  <si>
    <t xml:space="preserve">
     《福建省实施&lt;道路交通安全法&gt;办法》（2007年福建省第十届人民代表大会常务委员会第三十二次会议通过，2012年福建省第十一届人民代表大会常务委员会第二十九次会议修订）
    （十四）超过规定时速百分之二十以上未超过百分之五十的。</t>
  </si>
  <si>
    <t>对机动车行驶超过规定时速百分之五十的处罚</t>
  </si>
  <si>
    <t xml:space="preserve">    《道路交通安全法》
    第九十九条第一款第四项、第二款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t>
  </si>
  <si>
    <r>
      <rPr>
        <sz val="10"/>
        <rFont val="宋体"/>
        <family val="3"/>
        <charset val="134"/>
      </rPr>
      <t>对机动车或非机动车违反规定使用专用车道的处罚</t>
    </r>
  </si>
  <si>
    <t xml:space="preserve">    1.《道路交通安全法》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第三十七条  道路划设专用车道的，在专用车道内，只准许规定的车辆通行，其他车辆不得进入专用车道内行驶。
    2.《福建省实施&lt;道路交通安全法&gt;办法》（2007年福建省第十届人民代表大会常务委员会第三十二次会议通过，2012年福建省第十一届人民代表大会常务委员会第二十九次会议修订）
    第三十五条  城市道路划设的公交专用车道，在规定时间内，只准许公共汽车和校车行驶，其他机动车除根据交通标志或者交通警察指挥借用通行外，不得进入。
    第三十九条第（二）项  驾驶非机动车上道路行驶应当遵守下列规定：
    （二）不得进入城市快速路或者其他封闭的机动车专用道。
    第六十七条第（十）项  机动车驾驶人有下列行为之一的，处以警告或者一百元罚款：
    （十）不在规定的机动车道内行驶的。</t>
  </si>
  <si>
    <t>对变更车道时影响正常行驶的机动车等违法行为的处罚（含2个子项）</t>
  </si>
  <si>
    <r>
      <rPr>
        <sz val="10"/>
        <rFont val="Times New Roman"/>
        <family val="1"/>
      </rPr>
      <t>1.</t>
    </r>
    <r>
      <rPr>
        <sz val="10"/>
        <rFont val="宋体"/>
        <family val="3"/>
        <charset val="134"/>
      </rPr>
      <t>对变更车道时影响正常行驶的机动车的处罚</t>
    </r>
  </si>
  <si>
    <t xml:space="preserve">    1.《道路交通安全法实施条例》（国务院令第405号发布 ，国务院令687号修订）
    第四十四条第二款  在道路同方向划有2条以上机动车道的，变更车道的机动车不得影响相关车道内行驶的机动车的正常行驶。
    2.《福建省实施&lt;道路交通安全法&gt;办法》（2007年福建省第十届人民代表大会常务委员会第三十二次会议通过，2012年福建省第十一届人民代表大会常务委员会第二十九次会议修订）
    第三十三条第二、三、四项  机动车借道或者变更车道应当遵守下列规定：
    （二）不得影响相关车道内机动车的正常行驶；
    （三）不得一次连续变更二条以上机动车道；
    （四）法律、法规的其他规定。
    第六十七条第（十二）项  机动车驾驶人有下列行为之一的，处以警告或者一百元罚款：
    （十二）机动车不按规定借道或者变更车道的。</t>
  </si>
  <si>
    <r>
      <rPr>
        <sz val="10"/>
        <rFont val="Times New Roman"/>
        <family val="1"/>
      </rPr>
      <t>2.</t>
    </r>
    <r>
      <rPr>
        <sz val="10"/>
        <rFont val="宋体"/>
        <family val="3"/>
        <charset val="134"/>
      </rPr>
      <t>对机动车不按规定借道或者变更车道的处罚</t>
    </r>
  </si>
  <si>
    <r>
      <rPr>
        <sz val="10"/>
        <rFont val="宋体"/>
        <family val="3"/>
        <charset val="134"/>
      </rPr>
      <t>对机动车或非机动车在道路上违反规定临时停车人不在现场或者拒绝立即驶离，妨碍其他车辆、行人通行的处罚</t>
    </r>
  </si>
  <si>
    <t xml:space="preserve">    1.《道路交通安全法》
    第五十六条　机动车应当在规定地点停放。禁止在人行道上停放机动车；但是，依照本法第三十三条规定施划的停车泊位除外。
　　在道路上临时停车的，不得妨碍其他车辆和行人通行。
    第九十三条第二款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2.《道路交通安全法实施条例》（国务院令第405号发布 ，国务院令687号修订）
    第六十三条  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
    3.《福建省实施&lt;道路交通安全法&gt;办法》（2007年福建省第十届人民代表大会常务委员会第三十二次会议通过，2012年福建省第十一届人民代表大会常务委员会第二十九次会议修订）
    第六十五条 机动车驾驶人有下列行为之一的，处以警告，警告后不改正的，处以二十元罚款：
   （九）机动车在道路上违反规定临时停车的。
   （十）非汽车类机动车在道路上违反规定停放的。</t>
  </si>
  <si>
    <r>
      <rPr>
        <sz val="10"/>
        <rFont val="宋体"/>
        <family val="3"/>
        <charset val="134"/>
      </rPr>
      <t>对擅自改变已登记的机动车的结构、构造或者特征的处罚</t>
    </r>
  </si>
  <si>
    <t xml:space="preserve">    1.《道路交通安全法》
    第十六条第一项  任何单位或者个人不得有下列行为：
　　（一）拼装机动车或者擅自改变机动车已登记的结构、构造或者特征。  
    2.《福建省实施&lt;道路交通安全法&gt;办法》（2007年福建省第十届人民代表大会常务委员会第三十二次会议通过，2012年福建省第十一届人民代表大会常务委员会第二十九次会议修订）
    第七十四条第二项  有下列行为之一的，处以一千五百元罚款：
    （二）擅自改变已登记的机动车的结构、构造或者特征的。</t>
  </si>
  <si>
    <t>对改变车身颜色、更换发动机、车身或者车架未按规定时限办理变更登记等违法行为的处罚（含3个子项）</t>
  </si>
  <si>
    <r>
      <rPr>
        <sz val="10"/>
        <rFont val="Times New Roman"/>
        <family val="1"/>
      </rPr>
      <t>1.</t>
    </r>
    <r>
      <rPr>
        <sz val="10"/>
        <rFont val="宋体"/>
        <family val="3"/>
        <charset val="134"/>
      </rPr>
      <t>对改变车身颜色、更换发动机、车身或者车架未按规定时限办理变更登记的处罚</t>
    </r>
  </si>
  <si>
    <t xml:space="preserve">    《机动车登记规定》（2004年公安部令第72号发布，2021年公安部令第164号修订）
    第七十八条  有下列情形之一的，由公安机关交通管理部门处警告或者二百元以下罚款：
    （五）改变车身颜色、更换发动机、车身或者车架，未按照第十六条规定的时限办理变更登记的；
    （六）机动车所有权转让后，现机动车所有人未按照第二十五条规定的时限办理转让登记的；   
    （七）机动车所有人办理变更登记、转让登记，未按照第十八条、第二十七条规定的时限到住所地车辆管理所申请机动车转入的； </t>
  </si>
  <si>
    <r>
      <rPr>
        <sz val="10"/>
        <rFont val="Times New Roman"/>
        <family val="1"/>
      </rPr>
      <t>2.</t>
    </r>
    <r>
      <rPr>
        <sz val="10"/>
        <rFont val="宋体"/>
        <family val="3"/>
        <charset val="134"/>
      </rPr>
      <t>对机动车所有权转移后，现机动车所有人未按规定时限办理转移登记的处罚</t>
    </r>
  </si>
  <si>
    <r>
      <rPr>
        <sz val="10"/>
        <rFont val="Times New Roman"/>
        <family val="1"/>
      </rPr>
      <t>3.</t>
    </r>
    <r>
      <rPr>
        <sz val="10"/>
        <rFont val="宋体"/>
        <family val="3"/>
        <charset val="134"/>
      </rPr>
      <t>对机动车所有人办理变更登记、转移登记，机动车档案转出登记地车辆管理所后，未按照规定时限到住所地车辆管理所申请机动车转入的处罚</t>
    </r>
  </si>
  <si>
    <r>
      <rPr>
        <sz val="10"/>
        <rFont val="宋体"/>
        <family val="3"/>
        <charset val="134"/>
      </rPr>
      <t>对擅自改变机动车外形和已登记的有关技术数据的处罚</t>
    </r>
  </si>
  <si>
    <t xml:space="preserve">    《机动车登记规定》（2004年公安部令第72号发布，2021年公安部令第164号修订）
    第七十九条  除第十六条、第二十二条、第二十三条规定的情形外，擅自改变机动车外形和已登记的有关技术参数的，由公安机关交通管理部门责令恢复原状，并处警告或者五百元以下罚款。</t>
  </si>
  <si>
    <r>
      <rPr>
        <sz val="10"/>
        <rFont val="宋体"/>
        <family val="3"/>
        <charset val="134"/>
      </rPr>
      <t>对饮酒或醉酒后驾驶机动车发生重大交通事故构成犯罪的处罚</t>
    </r>
  </si>
  <si>
    <t xml:space="preserve">    《道路交通安全法》
    第九十一条第五款  饮酒后或者醉酒驾驶机动车发生重大交通事故，构成犯罪的，依法追究刑事责任，并由公安机关交通管理部门吊销机动车驾驶证，终生不得重新取得机动车驾驶证。</t>
  </si>
  <si>
    <t>对驾驶拼装的机动车或者已达到报废标准的机动车上道路行驶等违法行为的处罚（含2个子项）</t>
  </si>
  <si>
    <r>
      <rPr>
        <sz val="10"/>
        <rFont val="Times New Roman"/>
        <family val="1"/>
      </rPr>
      <t>1.</t>
    </r>
    <r>
      <rPr>
        <sz val="10"/>
        <rFont val="宋体"/>
        <family val="3"/>
        <charset val="134"/>
      </rPr>
      <t>对驾驶拼装的机动车或者已达到报废标准的机动车上道路行驶的处罚</t>
    </r>
  </si>
  <si>
    <t xml:space="preserve">    《道路交通安全法》
    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
    2.《福建省实施&lt;道路交通安全法&gt;办法》（2007年福建省第十届人民代表大会常务委员会第三十二次会议通过，2012年福建省第十一届人民代表大会常务委员会第二十九次会议修订）
    第七十四条第四项  有下列行为之一的，处以一千五百元罚款：
     （二）驾驶拼装或者已达强制报废标准的非汽车类机动车的。
    （四）驾驶拼装或者已达强制报废标准的汽车类机动车的。</t>
  </si>
  <si>
    <r>
      <rPr>
        <sz val="10"/>
        <rFont val="Times New Roman"/>
        <family val="1"/>
      </rPr>
      <t>2.</t>
    </r>
    <r>
      <rPr>
        <sz val="10"/>
        <rFont val="宋体"/>
        <family val="3"/>
        <charset val="134"/>
      </rPr>
      <t>对出售已达到报废标准的机动车的处罚</t>
    </r>
  </si>
  <si>
    <t>对违反道路交通安全法律、法规的规定，发生重大事故，构成犯罪等行为的处罚（含2个子项）</t>
  </si>
  <si>
    <t>1.对违反道路交通安全法律、法规的规定，发生重大事故，构成犯罪的处罚</t>
  </si>
  <si>
    <t xml:space="preserve">    《道路交通安全法》
    第九十九条第一款第三项、第二款  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
     第一百零一条  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
    2.《福建省实施&lt;道路交通安全法&gt;办法》（2007年福建省第十届人民代表大会常务委员会第三十二次会议通过，2012年福建省第十一届人民代表大会常务委员会第二十九次会议修订）
    第七十五条第六项  有下列行为之一的，处以二千元罚款：
    （六）发生交通事故后逃逸，尚不构成犯罪的。</t>
  </si>
  <si>
    <t>2.对造成交通事故后逃逸构成犯罪的处罚</t>
  </si>
  <si>
    <r>
      <rPr>
        <sz val="10"/>
        <rFont val="宋体"/>
        <family val="3"/>
        <charset val="134"/>
      </rPr>
      <t>对机动车或非机动车违反交通管制规定强行通行不听劝阻的处罚</t>
    </r>
  </si>
  <si>
    <r>
      <rPr>
        <sz val="10"/>
        <rFont val="宋体"/>
        <family val="3"/>
        <charset val="134"/>
      </rPr>
      <t xml:space="preserve">    1.</t>
    </r>
    <r>
      <rPr>
        <sz val="10"/>
        <rFont val="宋体"/>
        <family val="3"/>
        <charset val="134"/>
      </rPr>
      <t>《道路交通安全法》</t>
    </r>
    <r>
      <rPr>
        <sz val="10"/>
        <rFont val="宋体"/>
        <family val="3"/>
        <charset val="134"/>
      </rPr>
      <t xml:space="preserve">
    </t>
    </r>
    <r>
      <rPr>
        <sz val="10"/>
        <rFont val="宋体"/>
        <family val="3"/>
        <charset val="134"/>
      </rPr>
      <t>第三十九条</t>
    </r>
    <r>
      <rPr>
        <sz val="10"/>
        <rFont val="宋体"/>
        <family val="3"/>
        <charset val="134"/>
      </rPr>
      <t xml:space="preserve">  </t>
    </r>
    <r>
      <rPr>
        <sz val="10"/>
        <rFont val="宋体"/>
        <family val="3"/>
        <charset val="134"/>
      </rPr>
      <t>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r>
    <r>
      <rPr>
        <sz val="10"/>
        <rFont val="宋体"/>
        <family val="3"/>
        <charset val="134"/>
      </rPr>
      <t xml:space="preserve">
    </t>
    </r>
    <r>
      <rPr>
        <sz val="10"/>
        <rFont val="宋体"/>
        <family val="3"/>
        <charset val="134"/>
      </rPr>
      <t>第四十条</t>
    </r>
    <r>
      <rPr>
        <sz val="10"/>
        <rFont val="宋体"/>
        <family val="3"/>
        <charset val="134"/>
      </rPr>
      <t xml:space="preserve">  </t>
    </r>
    <r>
      <rPr>
        <sz val="10"/>
        <rFont val="宋体"/>
        <family val="3"/>
        <charset val="134"/>
      </rPr>
      <t>遇有自然灾害、恶劣气象条件或者重大交通事故等严重影响交通安全的情形，采取其他措施难以保证交通安全时，公安机关交通管理部门可以实行交通管制。</t>
    </r>
    <r>
      <rPr>
        <sz val="10"/>
        <rFont val="宋体"/>
        <family val="3"/>
        <charset val="134"/>
      </rPr>
      <t xml:space="preserve">
    </t>
    </r>
    <r>
      <rPr>
        <sz val="10"/>
        <rFont val="宋体"/>
        <family val="3"/>
        <charset val="134"/>
      </rPr>
      <t>第九十九条第一款第六项、第二款</t>
    </r>
    <r>
      <rPr>
        <sz val="10"/>
        <rFont val="宋体"/>
        <family val="3"/>
        <charset val="134"/>
      </rPr>
      <t xml:space="preserve">  </t>
    </r>
    <r>
      <rPr>
        <sz val="10"/>
        <rFont val="宋体"/>
        <family val="3"/>
        <charset val="134"/>
      </rPr>
      <t>有下列行为之一的，由公安机关交通管理部门处二百元以上二千元以下罚款：</t>
    </r>
    <r>
      <rPr>
        <sz val="10"/>
        <rFont val="宋体"/>
        <family val="3"/>
        <charset val="134"/>
      </rPr>
      <t xml:space="preserve">
</t>
    </r>
    <r>
      <rPr>
        <sz val="10"/>
        <rFont val="宋体"/>
        <family val="3"/>
        <charset val="134"/>
      </rPr>
      <t>　　（六）违反交通管制的规定强行通行，不听劝阻的。</t>
    </r>
    <r>
      <rPr>
        <sz val="10"/>
        <rFont val="宋体"/>
        <family val="3"/>
        <charset val="134"/>
      </rPr>
      <t xml:space="preserve">
</t>
    </r>
    <r>
      <rPr>
        <sz val="10"/>
        <rFont val="宋体"/>
        <family val="3"/>
        <charset val="134"/>
      </rPr>
      <t>　　行为人有前款第二项、第四项情形之一的，可以并处吊销机动车驾驶证；有第一项、第三项、第五项至第八项情形之一的，可以并处十五日以下拘留。</t>
    </r>
    <r>
      <rPr>
        <sz val="10"/>
        <rFont val="宋体"/>
        <family val="3"/>
        <charset val="134"/>
      </rPr>
      <t xml:space="preserve">
    2.</t>
    </r>
    <r>
      <rPr>
        <sz val="10"/>
        <rFont val="宋体"/>
        <family val="3"/>
        <charset val="134"/>
      </rPr>
      <t>《福建省实施</t>
    </r>
    <r>
      <rPr>
        <sz val="10"/>
        <rFont val="宋体"/>
        <family val="3"/>
        <charset val="134"/>
      </rPr>
      <t>&lt;</t>
    </r>
    <r>
      <rPr>
        <sz val="10"/>
        <rFont val="宋体"/>
        <family val="3"/>
        <charset val="134"/>
      </rPr>
      <t>道路交通安全法</t>
    </r>
    <r>
      <rPr>
        <sz val="10"/>
        <rFont val="宋体"/>
        <family val="3"/>
        <charset val="134"/>
      </rPr>
      <t>&gt;</t>
    </r>
    <r>
      <rPr>
        <sz val="10"/>
        <rFont val="宋体"/>
        <family val="3"/>
        <charset val="134"/>
      </rPr>
      <t>办法》（</t>
    </r>
    <r>
      <rPr>
        <sz val="10"/>
        <rFont val="宋体"/>
        <family val="3"/>
        <charset val="134"/>
      </rPr>
      <t>2007</t>
    </r>
    <r>
      <rPr>
        <sz val="10"/>
        <rFont val="宋体"/>
        <family val="3"/>
        <charset val="134"/>
      </rPr>
      <t>年福建省第十届人民代表大会常务委员会第三十二次会议通过，</t>
    </r>
    <r>
      <rPr>
        <sz val="10"/>
        <rFont val="宋体"/>
        <family val="3"/>
        <charset val="134"/>
      </rPr>
      <t>2012</t>
    </r>
    <r>
      <rPr>
        <sz val="10"/>
        <rFont val="宋体"/>
        <family val="3"/>
        <charset val="134"/>
      </rPr>
      <t>年福建省第十一届人民代表大会常务委员会第二十九次会议修订）</t>
    </r>
    <r>
      <rPr>
        <sz val="10"/>
        <rFont val="宋体"/>
        <family val="3"/>
        <charset val="134"/>
      </rPr>
      <t xml:space="preserve">
    </t>
    </r>
    <r>
      <rPr>
        <sz val="10"/>
        <rFont val="宋体"/>
        <family val="3"/>
        <charset val="134"/>
      </rPr>
      <t>第七十四条第十五项</t>
    </r>
    <r>
      <rPr>
        <sz val="10"/>
        <rFont val="宋体"/>
        <family val="3"/>
        <charset val="134"/>
      </rPr>
      <t xml:space="preserve">  </t>
    </r>
    <r>
      <rPr>
        <sz val="10"/>
        <rFont val="宋体"/>
        <family val="3"/>
        <charset val="134"/>
      </rPr>
      <t>有下列行为之一的，处以一千五百元罚款：</t>
    </r>
    <r>
      <rPr>
        <sz val="10"/>
        <rFont val="宋体"/>
        <family val="3"/>
        <charset val="134"/>
      </rPr>
      <t xml:space="preserve">
    </t>
    </r>
    <r>
      <rPr>
        <sz val="10"/>
        <rFont val="宋体"/>
        <family val="3"/>
        <charset val="134"/>
      </rPr>
      <t>（十五）违反交通管制规定强行通行，不听劝阻的。</t>
    </r>
  </si>
  <si>
    <r>
      <rPr>
        <sz val="10"/>
        <rFont val="宋体"/>
        <family val="3"/>
        <charset val="134"/>
      </rPr>
      <t>对发生交通事故后应当自行撤离现场而未撤离造成交通堵塞的处罚</t>
    </r>
  </si>
  <si>
    <t xml:space="preserve">    《道路交通事故处理程序规定》（公安部令第104号）
    第十三条第三款  对应当自行撤离现场而未撤离的，交通警察应当责令当事人撤离现场；造成交通堵塞的，对驾驶人处以200元罚款；驾驶人有其他道路交通安全违法行为的，依法一并处罚。</t>
  </si>
  <si>
    <r>
      <rPr>
        <sz val="10"/>
        <rFont val="宋体"/>
        <family val="3"/>
        <charset val="134"/>
      </rPr>
      <t>对强迫驾驶人违反道路交通安全法律、法规和机动车安全驾驶要求驾驶机动车，造成交通事故但尚不构成犯罪的处罚</t>
    </r>
  </si>
  <si>
    <t xml:space="preserve">    1.《道路交通安全法》
    第二十二条第三款  任何人不得强迫、指使、纵容驾驶人违反道路交通安全法律、法规和机动车安全驾驶要求驾驶机动车。
    第九十九条第一款第五项、第二款  有下列行为之一的，由公安机关交通管理部门处二百元以上二千元以下罚款：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2.《福建省实施&lt;道路交通安全法&gt;办法》（2007年福建省第十届人民代表大会常务委员会第三十二次会议通过，2012年福建省第十一届人民代表大会常务委员会第二十九次会议修订）
    第七十五条第五项  有下列行为之一的，处以二千元罚款：
    （五）强迫驾驶人违反道路交通安全法律、法规和安全驾驶要求驾驶机动车，造成交通事故，尚不构成犯罪的。</t>
  </si>
  <si>
    <t>对非法拦截、扣留机动车辆，不听劝阻，造成交通严重阻塞或较大财产损失的处罚</t>
  </si>
  <si>
    <t xml:space="preserve">    1.《道路交通安全法》第九十九条第一款第八项、第二款  有下列行为之一的，由公安机关交通管理部门处二百元以上二千元以下罚款：
　　（八）非法拦截、扣留机动车辆，不听劝阻，造成交通严重阻塞或者较大财产损失的。
　　行为人有前款第二项、第四项情形之一的，可以并处吊销机动车驾驶证；有第一项、第三项、第五项至第八项情形之一的，可以并处十五日以下拘留。
    2.《福建省实施&lt;道路交通安全法&gt;办法》（2007年福建省第十届人民代表大会常务委员会第三十二次会议通过，2012年福建省第十一届人民代表大会常务委员会第二十九次会议修订）
    第七十四条第十六项  有下列行为之一的，处以一千五百元罚款：
    （十六）非法拦截、扣留机动车，不听劝阻，造成交通严重堵塞或者较大财产损失的。</t>
  </si>
  <si>
    <t>对乘车人携带易燃、易爆等危险物品等违法行为的处罚（含3个子项）</t>
  </si>
  <si>
    <r>
      <rPr>
        <sz val="10"/>
        <rFont val="Times New Roman"/>
        <family val="1"/>
      </rPr>
      <t>1.</t>
    </r>
    <r>
      <rPr>
        <sz val="10"/>
        <rFont val="宋体"/>
        <family val="3"/>
        <charset val="134"/>
      </rPr>
      <t>对乘车人携带易燃、易爆等危险物品的处罚</t>
    </r>
  </si>
  <si>
    <t xml:space="preserve">    1.《道路交通安全法》
    第六十六条  乘车人不得携带易燃易爆等危险物品，不得向车外抛洒物品，不得有影响驾驶人安全驾驶的行为。
    2.《福建省实施&lt;道路交通安全法&gt;办法》（2007年福建省第十届人民代表大会常务委员会第三十二次会议通过，2012年福建省第十一届人民代表大会常务委员会第二十九次会议修订）
    第六十三条  行人、乘车人违反道路交通安全法律、法规关于道路通行规定的，处以警告，警告后不改正的，处以十元罚款。</t>
  </si>
  <si>
    <r>
      <rPr>
        <sz val="10"/>
        <rFont val="Times New Roman"/>
        <family val="1"/>
      </rPr>
      <t>2.</t>
    </r>
    <r>
      <rPr>
        <sz val="10"/>
        <rFont val="宋体"/>
        <family val="3"/>
        <charset val="134"/>
      </rPr>
      <t>对乘车人向车外抛洒物品的处罚</t>
    </r>
  </si>
  <si>
    <r>
      <rPr>
        <sz val="10"/>
        <rFont val="Times New Roman"/>
        <family val="1"/>
      </rPr>
      <t>3.</t>
    </r>
    <r>
      <rPr>
        <sz val="10"/>
        <rFont val="宋体"/>
        <family val="3"/>
        <charset val="134"/>
      </rPr>
      <t>对乘车人有影响驾驶人安全驾驶的行为的处罚</t>
    </r>
  </si>
  <si>
    <t>对在机动车道上拦乘机动车等违法行为的处罚（含5个子项）</t>
  </si>
  <si>
    <r>
      <rPr>
        <sz val="10"/>
        <rFont val="Times New Roman"/>
        <family val="1"/>
      </rPr>
      <t>1.</t>
    </r>
    <r>
      <rPr>
        <sz val="10"/>
        <rFont val="宋体"/>
        <family val="3"/>
        <charset val="134"/>
      </rPr>
      <t>对在机动车道上拦乘机动车的处罚</t>
    </r>
  </si>
  <si>
    <t xml:space="preserve">    1.《道路交通安全法实施条例》（国务院令第405号发布 ，国务院令687号修订）
    第七十七条　乘坐机动车应当遵守下列规定：
    （一）不得在机动车道上拦乘机动车；
    （二）在机动车道上不得从机动车左侧上下车；
    （三）开关车门不得妨碍其他车辆和行人通行；
    （四）机动车行驶中，不得干扰驾驶，不得将身体任何部分伸出车外，不得跳车；
    （五）乘坐两轮摩托车应当正向骑坐。
    2.《福建省实施&lt;道路交通安全法&gt;办法》（2007年福建省第十届人民代表大会常务委员会第三十二次会议通过，2012年福建省第十一届人民代表大会常务委员会第二十九次会议修订）
    第六十三条  行人、乘车人违反道路交通安全法律、法规关于道路通行规定的，处以警告，警告后不改正的，处以十元罚款。</t>
  </si>
  <si>
    <r>
      <rPr>
        <sz val="10"/>
        <rFont val="Times New Roman"/>
        <family val="1"/>
      </rPr>
      <t>2.</t>
    </r>
    <r>
      <rPr>
        <sz val="10"/>
        <rFont val="宋体"/>
        <family val="3"/>
        <charset val="134"/>
      </rPr>
      <t>对在机动车道上从机动车左侧上下车的处罚</t>
    </r>
  </si>
  <si>
    <r>
      <rPr>
        <sz val="10"/>
        <rFont val="Times New Roman"/>
        <family val="1"/>
      </rPr>
      <t>3.</t>
    </r>
    <r>
      <rPr>
        <sz val="10"/>
        <rFont val="宋体"/>
        <family val="3"/>
        <charset val="134"/>
      </rPr>
      <t>对开关车门妨碍其他车辆和行人通行的处罚</t>
    </r>
  </si>
  <si>
    <r>
      <rPr>
        <sz val="10"/>
        <rFont val="Times New Roman"/>
        <family val="1"/>
      </rPr>
      <t>4.</t>
    </r>
    <r>
      <rPr>
        <sz val="10"/>
        <rFont val="宋体"/>
        <family val="3"/>
        <charset val="134"/>
      </rPr>
      <t>对机动车行驶中乘车人干扰驾驶、将身体任何部分伸出车外或者跳车的处罚</t>
    </r>
  </si>
  <si>
    <r>
      <rPr>
        <sz val="10"/>
        <rFont val="Times New Roman"/>
        <family val="1"/>
      </rPr>
      <t>5.</t>
    </r>
    <r>
      <rPr>
        <sz val="10"/>
        <rFont val="宋体"/>
        <family val="3"/>
        <charset val="134"/>
      </rPr>
      <t>对乘坐两轮摩托车未正向骑坐的处罚</t>
    </r>
  </si>
  <si>
    <t>对伪造、变造非机动车号牌、行驶证等违法行为的处罚（含3个子项）</t>
  </si>
  <si>
    <r>
      <rPr>
        <sz val="10"/>
        <rFont val="Times New Roman"/>
        <family val="1"/>
      </rPr>
      <t>1.</t>
    </r>
    <r>
      <rPr>
        <sz val="10"/>
        <rFont val="宋体"/>
        <family val="3"/>
        <charset val="134"/>
      </rPr>
      <t>对伪造、变造非机动车号牌、行驶证的处罚</t>
    </r>
  </si>
  <si>
    <t xml:space="preserve">    1.《福建省实施&lt;道路交通安全法&gt;办法》（2007年福建省第十届人民代表大会常务委员会第三十二次会议通过，2012年福建省第十一届人民代表大会常务委员会第二十九次会议修订）
    第十六条  任何单位或者个人不得伪造、变造或者使用伪造、变造的非机动车号牌、行驶证；不得使用其他非机动车的号牌、行驶证。
    第六十四条第一项  非机动车驾驶人违反道路交通安全法律、法规关于道路通行规定的，处以警告，警告后不改正的，处以二十元罚款。但有下列行为之一的，处以五十元罚款：
    （一）使用伪造、变造的非机动车的号牌、行驶证或者其他非机动车的号牌、行驶证的。
    第七十二条第一项  有下列行为之一的，处以五百元罚款：
    （一）伪造、变造非机动车号牌、行驶证的。 
    2.《福建省非机动车管理办法》（省政府令第141号）
    第十六条第二款  任何单位或者个人不得伪造、变造或者使用伪造、变造的非机动车号牌、行驶证；不得使用其他非机动车的号牌、行驶证。
    第三十二条第（四）（五）项 驾驶实行登记的非机动车上道路行驶，有下列情形之一的，由县级人民政府公安机关交通管理部门责令改正，处50元罚款：
　（四）使用伪造、变造的非机动车号牌、行驶证；
    （五）使用其他非机动车的号牌、行驶证的；</t>
  </si>
  <si>
    <r>
      <rPr>
        <sz val="10"/>
        <rFont val="Times New Roman"/>
        <family val="1"/>
      </rPr>
      <t>2.</t>
    </r>
    <r>
      <rPr>
        <sz val="10"/>
        <rFont val="宋体"/>
        <family val="3"/>
        <charset val="134"/>
      </rPr>
      <t>对使用伪造、变造的非机动车号牌、行驶证或者使用其他非机动车的号牌、行驶证的处罚</t>
    </r>
  </si>
  <si>
    <r>
      <rPr>
        <sz val="10"/>
        <rFont val="Times New Roman"/>
        <family val="1"/>
      </rPr>
      <t>3.</t>
    </r>
    <r>
      <rPr>
        <sz val="10"/>
        <rFont val="宋体"/>
        <family val="3"/>
        <charset val="134"/>
      </rPr>
      <t>使用其他非机动车的号牌、行驶证</t>
    </r>
  </si>
  <si>
    <t>对非机动车违反指示标志、标线通行等违法行为的处罚</t>
  </si>
  <si>
    <r>
      <rPr>
        <sz val="10"/>
        <rFont val="Times New Roman"/>
        <family val="1"/>
      </rPr>
      <t>1.</t>
    </r>
    <r>
      <rPr>
        <sz val="10"/>
        <rFont val="宋体"/>
        <family val="3"/>
        <charset val="134"/>
      </rPr>
      <t>对非机动车违反指示标志、标线通行的处罚</t>
    </r>
  </si>
  <si>
    <t xml:space="preserve">    《福建省实施&lt;道路交通安全法&gt;办法》（2007年福建省第十届人民代表大会常务委员会第三十二次会议通过，2012年福建省第十一届人民代表大会常务委员会第二十九次会议修订）
    第六十四条第（三）项　非机动车驾驶人违反道路交通安全法律、法规关于道路通行规定的，处以警告，警告后不改正的，处以二十元罚款。但有下列行为之一的，处以五十元罚款：
    （三）属于本办法第六十七条第（一）项、第（五）项、第（六）项规定情形的。
　　第六十七条　机动车驾驶人有下列行为之一的，处以警告或者一百元罚款：
　　（一）违反指示标志、标线通行的；
　　（五）遇行人正在通过人行横道时，未让行的；
　　（六）行经没有交通信号的道路时，未避让横过道路的行人的；</t>
  </si>
  <si>
    <r>
      <rPr>
        <sz val="10"/>
        <rFont val="Times New Roman"/>
        <family val="1"/>
      </rPr>
      <t>2.</t>
    </r>
    <r>
      <rPr>
        <sz val="10"/>
        <rFont val="宋体"/>
        <family val="3"/>
        <charset val="134"/>
      </rPr>
      <t>对非机动车遇行人正在通过人行横道时未让行的处罚</t>
    </r>
  </si>
  <si>
    <r>
      <rPr>
        <sz val="10"/>
        <rFont val="Times New Roman"/>
        <family val="1"/>
      </rPr>
      <t>3.</t>
    </r>
    <r>
      <rPr>
        <sz val="10"/>
        <rFont val="宋体"/>
        <family val="3"/>
        <charset val="134"/>
      </rPr>
      <t>对非机动车行经没有交通信号的道路时，未避让横过道路的行人的处罚</t>
    </r>
  </si>
  <si>
    <t>对实行登记的非机动车按照未规定安装号牌或者未随车携带行驶证等违法行为的处罚（含4个子项）</t>
  </si>
  <si>
    <r>
      <rPr>
        <sz val="10"/>
        <rFont val="Times New Roman"/>
        <family val="1"/>
      </rPr>
      <t>1.</t>
    </r>
    <r>
      <rPr>
        <sz val="10"/>
        <rFont val="宋体"/>
        <family val="3"/>
        <charset val="134"/>
      </rPr>
      <t>对实行登记的非机动车按照未规定安装号牌或者未随车携带行驶证的处罚</t>
    </r>
  </si>
  <si>
    <t xml:space="preserve">    《福建省实施&lt;道路交通安全法&gt;办法》（2007年福建省第十届人民代表大会常务委员会第三十二次会议通过，2012年福建省第十一届人民代表大会常务委员会第二十九次会议修订）
    第三十九条　驾驶非机动车上道路行驶应当遵守下列规定:
    （一）实行登记的非机动车按照规定安装号牌，并随车携带行驶证；
    （二）不得进入城市快速路或者其他封闭的机动车专用道；
    （三）与相邻或者前方行驶的车辆保持安全距离，在与行人混行的道路上避让行人；
    （四）客运三轮车按照核定的人数载人，货运三轮车不得载人；
    （五）法律、法规的其他规定。
    第六十四条  非机动车驾驶人违反道路交通安全法律、法规关于道路通行规定的，处以警告，警告后不改正的，处以二十元罚款。但有下列行为之一的，处以五十元罚款：……</t>
  </si>
  <si>
    <r>
      <rPr>
        <sz val="10"/>
        <rFont val="Times New Roman"/>
        <family val="1"/>
      </rPr>
      <t>2.</t>
    </r>
    <r>
      <rPr>
        <sz val="10"/>
        <rFont val="宋体"/>
        <family val="3"/>
        <charset val="134"/>
      </rPr>
      <t>对进入城市快速路或者其他封闭的机动车专用道的处罚</t>
    </r>
  </si>
  <si>
    <r>
      <rPr>
        <sz val="10"/>
        <rFont val="Times New Roman"/>
        <family val="1"/>
      </rPr>
      <t>3.</t>
    </r>
    <r>
      <rPr>
        <sz val="10"/>
        <rFont val="宋体"/>
        <family val="3"/>
        <charset val="134"/>
      </rPr>
      <t>对与相邻或者前方行驶的车辆未保持安全距离或者在与行人混行的道路上未避让行人</t>
    </r>
  </si>
  <si>
    <r>
      <rPr>
        <sz val="10"/>
        <rFont val="Times New Roman"/>
        <family val="1"/>
      </rPr>
      <t>4.</t>
    </r>
    <r>
      <rPr>
        <sz val="10"/>
        <rFont val="宋体"/>
        <family val="3"/>
        <charset val="134"/>
      </rPr>
      <t>对客运三轮车载人超过核定人数或者货运三轮车载人的处罚</t>
    </r>
  </si>
  <si>
    <r>
      <rPr>
        <sz val="10"/>
        <rFont val="宋体"/>
        <family val="3"/>
        <charset val="134"/>
      </rPr>
      <t>对依法应当登记方可上道路行驶的非机动车未经登记上道路行驶的处罚</t>
    </r>
  </si>
  <si>
    <t xml:space="preserve">    1.《道路交通安全法》
    第十八条  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
    2.《福建省实施&lt;道路交通安全法&gt;办法》（2007年福建省第十届人民代表大会常务委员会第三十二次会议通过，2012年福建省第十一届人民代表大会常务委员会第二十九次会议修订）
    第十二条  依法应当登记的非机动车种类，由省人民政府规定。实行登记的非机动车应当符合国家有关非机动车安全技术标准，并经县级人民政府公安机关交通管理部门登记后，方可上道路行驶；其他种类的非机动车，符合国家有关非机动车安全技术标准的，可以上道路行驶。
    第六十四条第二项  非机动车驾驶人违反道路交通安全法律、法规关于道路通行规定的，处以警告，警告后不改正的，处以二十元罚款。但有下列行为之一的，处以五十元罚款：
    （二）依法应当登记方可上道路行驶的非机动车，未经登记上道路行驶的。  </t>
  </si>
  <si>
    <r>
      <rPr>
        <sz val="10"/>
        <rFont val="宋体"/>
        <family val="3"/>
        <charset val="134"/>
      </rPr>
      <t>对道路没有划分非机动车道的不靠车行道右侧行驶的处罚</t>
    </r>
  </si>
  <si>
    <r>
      <rPr>
        <sz val="10"/>
        <rFont val="宋体"/>
        <family val="3"/>
        <charset val="134"/>
      </rPr>
      <t xml:space="preserve">    1.</t>
    </r>
    <r>
      <rPr>
        <sz val="10"/>
        <rFont val="宋体"/>
        <family val="3"/>
        <charset val="134"/>
      </rPr>
      <t>《道路交通安全法》</t>
    </r>
    <r>
      <rPr>
        <sz val="10"/>
        <rFont val="宋体"/>
        <family val="3"/>
        <charset val="134"/>
      </rPr>
      <t xml:space="preserve">
    </t>
    </r>
    <r>
      <rPr>
        <sz val="10"/>
        <rFont val="宋体"/>
        <family val="3"/>
        <charset val="134"/>
      </rPr>
      <t>第五十七条</t>
    </r>
    <r>
      <rPr>
        <sz val="10"/>
        <rFont val="宋体"/>
        <family val="3"/>
        <charset val="134"/>
      </rPr>
      <t xml:space="preserve">  </t>
    </r>
    <r>
      <rPr>
        <sz val="10"/>
        <rFont val="宋体"/>
        <family val="3"/>
        <charset val="134"/>
      </rPr>
      <t>驾驶非机动车在道路上行驶应当遵守有关交通安全的规定。非机动车应当在非机动车道内行驶；在没有非机动车道的道路上，应当靠车行道的右侧行驶。</t>
    </r>
    <r>
      <rPr>
        <sz val="10"/>
        <rFont val="宋体"/>
        <family val="3"/>
        <charset val="134"/>
      </rPr>
      <t xml:space="preserve">
    2.</t>
    </r>
    <r>
      <rPr>
        <sz val="10"/>
        <rFont val="宋体"/>
        <family val="3"/>
        <charset val="134"/>
      </rPr>
      <t>《福建省实施</t>
    </r>
    <r>
      <rPr>
        <sz val="10"/>
        <rFont val="宋体"/>
        <family val="3"/>
        <charset val="134"/>
      </rPr>
      <t>&lt;</t>
    </r>
    <r>
      <rPr>
        <sz val="10"/>
        <rFont val="宋体"/>
        <family val="3"/>
        <charset val="134"/>
      </rPr>
      <t>道路交通安全法</t>
    </r>
    <r>
      <rPr>
        <sz val="10"/>
        <rFont val="宋体"/>
        <family val="3"/>
        <charset val="134"/>
      </rPr>
      <t>&gt;</t>
    </r>
    <r>
      <rPr>
        <sz val="10"/>
        <rFont val="宋体"/>
        <family val="3"/>
        <charset val="134"/>
      </rPr>
      <t>办法》（</t>
    </r>
    <r>
      <rPr>
        <sz val="10"/>
        <rFont val="宋体"/>
        <family val="3"/>
        <charset val="134"/>
      </rPr>
      <t>2007</t>
    </r>
    <r>
      <rPr>
        <sz val="10"/>
        <rFont val="宋体"/>
        <family val="3"/>
        <charset val="134"/>
      </rPr>
      <t>年福建省第十届人民代表大会常务委员会第三十二次会议通过，</t>
    </r>
    <r>
      <rPr>
        <sz val="10"/>
        <rFont val="宋体"/>
        <family val="3"/>
        <charset val="134"/>
      </rPr>
      <t>2012</t>
    </r>
    <r>
      <rPr>
        <sz val="10"/>
        <rFont val="宋体"/>
        <family val="3"/>
        <charset val="134"/>
      </rPr>
      <t>年福建省第十一届人民代表大会常务委员会第二十九次会议修订）</t>
    </r>
    <r>
      <rPr>
        <sz val="10"/>
        <rFont val="宋体"/>
        <family val="3"/>
        <charset val="134"/>
      </rPr>
      <t xml:space="preserve">
    </t>
    </r>
    <r>
      <rPr>
        <sz val="10"/>
        <rFont val="宋体"/>
        <family val="3"/>
        <charset val="134"/>
      </rPr>
      <t>第六十四条</t>
    </r>
    <r>
      <rPr>
        <sz val="10"/>
        <rFont val="宋体"/>
        <family val="3"/>
        <charset val="134"/>
      </rPr>
      <t xml:space="preserve">  </t>
    </r>
    <r>
      <rPr>
        <sz val="10"/>
        <rFont val="宋体"/>
        <family val="3"/>
        <charset val="134"/>
      </rPr>
      <t>非机动车驾驶人违反道路交通安全法律、法规关于道路通行规定的，处以警告，警告后不改正的，处以二十元罚款。但有下列行为之一的，处以五十元罚款：</t>
    </r>
    <r>
      <rPr>
        <sz val="10"/>
        <rFont val="宋体"/>
        <family val="3"/>
        <charset val="134"/>
      </rPr>
      <t>……</t>
    </r>
  </si>
  <si>
    <r>
      <rPr>
        <sz val="10"/>
        <rFont val="宋体"/>
        <family val="3"/>
        <charset val="134"/>
      </rPr>
      <t>对驾驶残疾人机动轮椅车、电动自行车超过最高时速的处罚</t>
    </r>
  </si>
  <si>
    <t xml:space="preserve">    1.《道路交通安全法》
    第五十八条  残疾人机动轮椅车、电动自行车在非机动车道内行驶时，最高时速不得超过十五公里。
    2.《福建省实施&lt;道路交通安全法&gt;办法》（2007年福建省第十届人民代表大会常务委员会第三十二次会议通过，2012年福建省第十一届人民代表大会常务委员会第二十九次会议修订）
    第六十四条  非机动车驾驶人违反道路交通安全法律、法规关于道路通行规定的，处以警告，警告后不改正的，处以二十元罚款。但有下列行为之一的，处以五十元罚款：……</t>
  </si>
  <si>
    <r>
      <rPr>
        <sz val="10"/>
        <rFont val="宋体"/>
        <family val="3"/>
        <charset val="134"/>
      </rPr>
      <t>对非机动车不按规定载物的处罚</t>
    </r>
  </si>
  <si>
    <t xml:space="preserve">    1.《道路交通安全法实施条例》（国务院令第405号发布 ，国务院令687号修订）
    第七十一条  非机动车载物，应当遵守下列规定：
　　(一)自行车、电动自行车、残疾人机动轮椅车载物，高度从地面起不得超过1.5米，宽度左右各不得超出车把0.15米，长度前端不得超出车轮，后端不得超出车身0.3米； 
　　(二)三轮车、人力车载物，高度从地面起不得超过2米，宽度左右各不得超出车身0.2米，长度不得超出车身1米；
　　(三)畜力车载物，高度从地面起不得超过2.5米，宽度左右各不得超出车身0.2米，长度前端不得超出车辕，后端不得超出车身1米。
　　自行车载人的规定，由省、自治区、直辖市人民政府根据当地实际情况制定
    2.《福建省实施&lt;道路交通安全法&gt;办法》（2007年福建省第十届人民代表大会常务委员会第三十二次会议通过，2012年福建省第十一届人民代表大会常务委员会第二十九次会议修订）
    第六十四条  非机动车驾驶人违反道路交通安全法律、法规关于道路通行规定的，处以警告，警告后不改正的，处以二十元罚款。但有下列行为之一的，处以五十元罚款……</t>
  </si>
  <si>
    <r>
      <rPr>
        <sz val="10"/>
        <rFont val="宋体"/>
        <family val="3"/>
        <charset val="134"/>
      </rPr>
      <t>对非机动车不在规定地点停放或者停放时妨碍其他车辆和行人通行的处罚</t>
    </r>
  </si>
  <si>
    <r>
      <rPr>
        <sz val="10"/>
        <rFont val="宋体"/>
        <family val="3"/>
        <charset val="134"/>
      </rPr>
      <t xml:space="preserve">    1.</t>
    </r>
    <r>
      <rPr>
        <sz val="10"/>
        <rFont val="宋体"/>
        <family val="3"/>
        <charset val="134"/>
      </rPr>
      <t>《道路交通安全法》</t>
    </r>
    <r>
      <rPr>
        <sz val="10"/>
        <rFont val="宋体"/>
        <family val="3"/>
        <charset val="134"/>
      </rPr>
      <t xml:space="preserve">
    </t>
    </r>
    <r>
      <rPr>
        <sz val="10"/>
        <rFont val="宋体"/>
        <family val="3"/>
        <charset val="134"/>
      </rPr>
      <t>第五十九条</t>
    </r>
    <r>
      <rPr>
        <sz val="10"/>
        <rFont val="宋体"/>
        <family val="3"/>
        <charset val="134"/>
      </rPr>
      <t xml:space="preserve">   </t>
    </r>
    <r>
      <rPr>
        <sz val="10"/>
        <rFont val="宋体"/>
        <family val="3"/>
        <charset val="134"/>
      </rPr>
      <t>非机动车应当在规定地点停放。未设停放地点的，非机动车停放不得妨碍其他车辆和行人通行。</t>
    </r>
    <r>
      <rPr>
        <sz val="10"/>
        <rFont val="宋体"/>
        <family val="3"/>
        <charset val="134"/>
      </rPr>
      <t xml:space="preserve">
    2.</t>
    </r>
    <r>
      <rPr>
        <sz val="10"/>
        <rFont val="宋体"/>
        <family val="3"/>
        <charset val="134"/>
      </rPr>
      <t>《福建省实施</t>
    </r>
    <r>
      <rPr>
        <sz val="10"/>
        <rFont val="宋体"/>
        <family val="3"/>
        <charset val="134"/>
      </rPr>
      <t>&lt;</t>
    </r>
    <r>
      <rPr>
        <sz val="10"/>
        <rFont val="宋体"/>
        <family val="3"/>
        <charset val="134"/>
      </rPr>
      <t>道路交通安全法</t>
    </r>
    <r>
      <rPr>
        <sz val="10"/>
        <rFont val="宋体"/>
        <family val="3"/>
        <charset val="134"/>
      </rPr>
      <t>&gt;</t>
    </r>
    <r>
      <rPr>
        <sz val="10"/>
        <rFont val="宋体"/>
        <family val="3"/>
        <charset val="134"/>
      </rPr>
      <t>办法》（</t>
    </r>
    <r>
      <rPr>
        <sz val="10"/>
        <rFont val="宋体"/>
        <family val="3"/>
        <charset val="134"/>
      </rPr>
      <t>2007</t>
    </r>
    <r>
      <rPr>
        <sz val="10"/>
        <rFont val="宋体"/>
        <family val="3"/>
        <charset val="134"/>
      </rPr>
      <t>年福建省第十届人民代表大会常务委员会第三十二次会议通过，</t>
    </r>
    <r>
      <rPr>
        <sz val="10"/>
        <rFont val="宋体"/>
        <family val="3"/>
        <charset val="134"/>
      </rPr>
      <t>2012</t>
    </r>
    <r>
      <rPr>
        <sz val="10"/>
        <rFont val="宋体"/>
        <family val="3"/>
        <charset val="134"/>
      </rPr>
      <t>年福建省第十一届人民代表大会常务委员会第二十九次会议修订）</t>
    </r>
    <r>
      <rPr>
        <sz val="10"/>
        <rFont val="宋体"/>
        <family val="3"/>
        <charset val="134"/>
      </rPr>
      <t xml:space="preserve">
    </t>
    </r>
    <r>
      <rPr>
        <sz val="10"/>
        <rFont val="宋体"/>
        <family val="3"/>
        <charset val="134"/>
      </rPr>
      <t>第六十四条</t>
    </r>
    <r>
      <rPr>
        <sz val="10"/>
        <rFont val="宋体"/>
        <family val="3"/>
        <charset val="134"/>
      </rPr>
      <t xml:space="preserve">  </t>
    </r>
    <r>
      <rPr>
        <sz val="10"/>
        <rFont val="宋体"/>
        <family val="3"/>
        <charset val="134"/>
      </rPr>
      <t>非机动车驾驶人违反道路交通安全法律、法规关于道路通行规定的，处以警告，警告后不改正的，处以二十元罚款。但有下列行为之一的，处以五十元罚款：</t>
    </r>
    <r>
      <rPr>
        <sz val="10"/>
        <rFont val="宋体"/>
        <family val="3"/>
        <charset val="134"/>
      </rPr>
      <t>……</t>
    </r>
  </si>
  <si>
    <t>对通过路口转弯的非机动车不让直行的车辆、行人优先通行等违法行为的处罚（含5个子项）</t>
  </si>
  <si>
    <r>
      <rPr>
        <sz val="10"/>
        <rFont val="Times New Roman"/>
        <family val="1"/>
      </rPr>
      <t>1.</t>
    </r>
    <r>
      <rPr>
        <sz val="10"/>
        <rFont val="宋体"/>
        <family val="3"/>
        <charset val="134"/>
      </rPr>
      <t>对通过路口转弯的非机动车不让直行的车辆、行人优先通行的处罚</t>
    </r>
  </si>
  <si>
    <t xml:space="preserve">    1.《道路交通安全法实施条例》（国务院令第405号发布 ，国务院令687号修订）
     第六十八条　非机动车通过有交通信号灯控制的交叉路口，应当按照下列规定通行：
   （一）转弯的非机动车让直行的车辆、行人优先通行；
   （二）遇有前方路口交通阻塞时，不得进入路口；
   （三）向左转弯时，靠路口中心点的右侧转弯；
   （四）遇有停止信号时，应当依次停在路口停止线以外。没有停止线的，停在路口以外；
   （五）向右转弯遇有同方向前车正在等候放行信号时，在本车道内能够转弯的，可以通行；不能转弯的，依次等候。
    2.《福建省实施&lt;道路交通安全法&gt;办法》（2007年福建省第十届人民代表大会常务委员会第三十二次会议通过，2012年福建省第十一届人民代表大会常务委员会第二十九次会议修订）
    第六十四条  非机动车驾驶人违反道路交通安全法律、法规关于道路通行规定的，处以警告，警告后不改正的，处以二十元罚款。但有下列行为之一的，处以五十元罚款：…
  </t>
  </si>
  <si>
    <r>
      <rPr>
        <sz val="10"/>
        <rFont val="Times New Roman"/>
        <family val="1"/>
      </rPr>
      <t>2.</t>
    </r>
    <r>
      <rPr>
        <sz val="10"/>
        <rFont val="宋体"/>
        <family val="3"/>
        <charset val="134"/>
      </rPr>
      <t>对非机动车通过路口遇有前方路口交通阻塞时仍然进入路口的处罚</t>
    </r>
  </si>
  <si>
    <r>
      <rPr>
        <sz val="10"/>
        <rFont val="Times New Roman"/>
        <family val="1"/>
      </rPr>
      <t>3.</t>
    </r>
    <r>
      <rPr>
        <sz val="10"/>
        <rFont val="宋体"/>
        <family val="3"/>
        <charset val="134"/>
      </rPr>
      <t>对非机动车通过路口向左转弯时不靠路口中心点右侧转弯的处罚</t>
    </r>
  </si>
  <si>
    <r>
      <rPr>
        <sz val="10"/>
        <rFont val="Times New Roman"/>
        <family val="1"/>
      </rPr>
      <t>4.</t>
    </r>
    <r>
      <rPr>
        <sz val="10"/>
        <rFont val="宋体"/>
        <family val="3"/>
        <charset val="134"/>
      </rPr>
      <t>对非机动车遇停止信号时停在路口停止线以内或没有停止线的路口内的处罚</t>
    </r>
  </si>
  <si>
    <r>
      <rPr>
        <sz val="10"/>
        <rFont val="Times New Roman"/>
        <family val="1"/>
      </rPr>
      <t>5..</t>
    </r>
    <r>
      <rPr>
        <sz val="10"/>
        <rFont val="宋体"/>
        <family val="3"/>
        <charset val="134"/>
      </rPr>
      <t>对非机动车通过灯控路口向右转弯遇同方向前车正在等候放行信号且本车道不能转弯时不依次等候的处罚</t>
    </r>
  </si>
  <si>
    <t>对非机动车通过没有交通信号灯控制也没有交通警察指挥的交叉路口有交通标志、标线控制未让优先通行的一方先行等违法行为的处罚（含3个子项）</t>
  </si>
  <si>
    <r>
      <rPr>
        <sz val="10"/>
        <rFont val="Times New Roman"/>
        <family val="1"/>
      </rPr>
      <t>1.</t>
    </r>
    <r>
      <rPr>
        <sz val="10"/>
        <rFont val="宋体"/>
        <family val="3"/>
        <charset val="134"/>
      </rPr>
      <t>对非机动车通过没有交通信号灯控制也没有交通警察指挥的交叉路口有交通标志、标线控制未让优先通行的一方先行的处罚</t>
    </r>
  </si>
  <si>
    <t xml:space="preserve">    1.《道路交通安全法实施条例》（国务院令第405号发布 ，国务院令687号修订）
      第六十九条　非机动车通过没有交通信号灯控制也没有交通警察指挥的交叉路口，除应当遵守第六十八条第（一）项、第（二）项和第（三）项的规定外，还应当遵守下列规定：
    （一）有交通标志、标线控制的，让优先通行的一方先行；
    （二）没有交通标志、标线控制的，在路口外慢行或者停车瞭望，让右方道路的来车先行；
    （三）相对方向行驶的右转弯的非机动车让左转弯的车辆先行。
    2.《福建省实施&lt;道路交通安全法&gt;办法》（2007年福建省第十届人民代表大会常务委员会第三十二次会议通过，2012年福建省第十一届人民代表大会常务委员会第二十九次会议修订）
    第六十四条  非机动车驾驶人违反道路交通安全法律、法规关于道路通行规定的，处以警告，警告后不改正的，处以二十元罚款。但有下列行为之一的，处以五十元罚款：…</t>
  </si>
  <si>
    <r>
      <rPr>
        <sz val="10"/>
        <rFont val="Times New Roman"/>
        <family val="1"/>
      </rPr>
      <t>2.</t>
    </r>
    <r>
      <rPr>
        <sz val="10"/>
        <rFont val="宋体"/>
        <family val="3"/>
        <charset val="134"/>
      </rPr>
      <t>对行经无灯控且无交警指挥和交通标志标线控制的路口不让右方道路的来车先行的处罚</t>
    </r>
  </si>
  <si>
    <r>
      <rPr>
        <sz val="10"/>
        <rFont val="Times New Roman"/>
        <family val="1"/>
      </rPr>
      <t>3.</t>
    </r>
    <r>
      <rPr>
        <sz val="10"/>
        <rFont val="宋体"/>
        <family val="3"/>
        <charset val="134"/>
      </rPr>
      <t>对行经无灯控且无交警指挥的路口，相对方向行驶的右转弯的非机动车不让左转弯的车辆先行的处罚</t>
    </r>
  </si>
  <si>
    <t>对驾驶自行车、电动自行车、三轮车在路段上横过机动车道时不下车推行等违法行为的处罚（含4个子项）</t>
  </si>
  <si>
    <r>
      <rPr>
        <sz val="10"/>
        <rFont val="Times New Roman"/>
        <family val="1"/>
      </rPr>
      <t>1.</t>
    </r>
    <r>
      <rPr>
        <sz val="10"/>
        <rFont val="宋体"/>
        <family val="3"/>
        <charset val="134"/>
      </rPr>
      <t>对驾驶自行车、电动自行车、三轮车在路段上横过机动车道时不下车推行的处罚</t>
    </r>
  </si>
  <si>
    <t xml:space="preserve">    1.《道路交通安全法实施条例》（国务院令第405号发布 ，国务院令687号修订）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因非机动车道被占用无法在本车道内行驶的非机动车，可以在受阻的路段借用相邻的机动车道行驶，并在驶过被占用路段后迅速驶回非机动车道。机动车遇此情况应当减速让行。
    2.《福建省实施&lt;道路交通安全法&gt;办法》（2007年福建省第十届人民代表大会常务委员会第三十二次会议通过，2012年福建省第十一届人民代表大会常务委员会第二十九次会议修订）
    第六十四条  非机动车驾驶人违反道路交通安全法律、法规关于道路通行规定的，处以警告，警告后不改正的，处以二十元罚款。但有下列行为之一的，处以五十元罚款……</t>
  </si>
  <si>
    <r>
      <rPr>
        <sz val="10"/>
        <rFont val="Times New Roman"/>
        <family val="1"/>
      </rPr>
      <t>2.</t>
    </r>
    <r>
      <rPr>
        <sz val="10"/>
        <rFont val="宋体"/>
        <family val="3"/>
        <charset val="134"/>
      </rPr>
      <t>对有人行横道时，非机动车不从人行横道通过的处罚</t>
    </r>
  </si>
  <si>
    <r>
      <rPr>
        <sz val="10"/>
        <rFont val="Times New Roman"/>
        <family val="1"/>
      </rPr>
      <t>3.</t>
    </r>
    <r>
      <rPr>
        <sz val="10"/>
        <rFont val="宋体"/>
        <family val="3"/>
        <charset val="134"/>
      </rPr>
      <t>对有行人过街设施时，非机动车不从行人过街设施横过机动车道的处罚</t>
    </r>
  </si>
  <si>
    <t>4.对非机动车借用机动车道行驶后不迅速驶回非机动车道的处罚</t>
  </si>
  <si>
    <t>对未满12周岁驾驶自行车、三轮车等违法行为的处罚（含10个子项）</t>
  </si>
  <si>
    <r>
      <rPr>
        <sz val="10"/>
        <rFont val="Times New Roman"/>
        <family val="1"/>
      </rPr>
      <t>1.</t>
    </r>
    <r>
      <rPr>
        <sz val="10"/>
        <rFont val="宋体"/>
        <family val="3"/>
        <charset val="134"/>
      </rPr>
      <t>对未满</t>
    </r>
    <r>
      <rPr>
        <sz val="10"/>
        <rFont val="Times New Roman"/>
        <family val="1"/>
      </rPr>
      <t>12</t>
    </r>
    <r>
      <rPr>
        <sz val="10"/>
        <rFont val="宋体"/>
        <family val="3"/>
        <charset val="134"/>
      </rPr>
      <t>周岁驾驶自行车、三轮车的处罚</t>
    </r>
  </si>
  <si>
    <t xml:space="preserve">    1.《道路交通安全法实施条例》（国务院令第405号发布 ，国务院令687号修订）
    第七十二条　在道路上驾驶自行车、三轮车、电动自行车、残疾人机动轮椅车应当遵守下列规定：
    （一）驾驶自行车、三轮车必须年满12周岁；
    （二）驾驶电动自行车和残疾人机动轮椅车必须年满16周岁；
    （三）不得醉酒驾驶；
    （四）转弯前应当减速慢行，伸手示意，不得突然猛拐，超越前车时不得妨碍被超越的车辆行驶；
    （五）不得牵引、攀扶车辆或者被其他车辆牵引，不得双手离把或者手中持物；
    （六）不得扶身并行、互相追逐或者曲折竞驶；
    （七）不得在道路上骑独轮自行车或者2人以上骑行的自行车；
    （八）非下肢残疾的人不得驾驶残疾人机动轮椅车；
    （九）自行车、三轮车不得加装动力装置；
    （十）不得在道路上学习驾驶非机动车。
    2.《福建省实施&lt;道路交通安全法&gt;办法》（2007年福建省第十届人民代表大会常务委员会第三十二次会议通过，2012年福建省第十一届人民代表大会常务委员会第二十九次会议修订）
    第六十四条  非机动车驾驶人违反道路交通安全法律、法规关于道路通行规定的，处以警告，警告后不改正的，处以二十元罚款。但有下列行为之一的，处以五十元罚款：……</t>
  </si>
  <si>
    <r>
      <rPr>
        <sz val="10"/>
        <rFont val="Times New Roman"/>
        <family val="1"/>
      </rPr>
      <t>2.</t>
    </r>
    <r>
      <rPr>
        <sz val="10"/>
        <rFont val="宋体"/>
        <family val="3"/>
        <charset val="134"/>
      </rPr>
      <t>对未满</t>
    </r>
    <r>
      <rPr>
        <sz val="10"/>
        <rFont val="Times New Roman"/>
        <family val="1"/>
      </rPr>
      <t>16</t>
    </r>
    <r>
      <rPr>
        <sz val="10"/>
        <rFont val="宋体"/>
        <family val="3"/>
        <charset val="134"/>
      </rPr>
      <t>周岁驾驶电动自行车、残疾人机动轮椅或驾驭畜力车的处罚</t>
    </r>
  </si>
  <si>
    <r>
      <rPr>
        <sz val="10"/>
        <rFont val="Times New Roman"/>
        <family val="1"/>
      </rPr>
      <t>3.</t>
    </r>
    <r>
      <rPr>
        <sz val="10"/>
        <rFont val="宋体"/>
        <family val="3"/>
        <charset val="134"/>
      </rPr>
      <t>对醉酒驾驶自行车、三轮车、电动自行车、残疾人机动轮椅车的处罚</t>
    </r>
  </si>
  <si>
    <r>
      <rPr>
        <sz val="10"/>
        <rFont val="Times New Roman"/>
        <family val="1"/>
      </rPr>
      <t>4.</t>
    </r>
    <r>
      <rPr>
        <sz val="10"/>
        <rFont val="宋体"/>
        <family val="3"/>
        <charset val="134"/>
      </rPr>
      <t>对转弯时未减速慢行、伸手示意、突然猛拐或者妨碍被超越的车辆行驶的处罚</t>
    </r>
  </si>
  <si>
    <r>
      <rPr>
        <sz val="10"/>
        <rFont val="Times New Roman"/>
        <family val="1"/>
      </rPr>
      <t>5.</t>
    </r>
    <r>
      <rPr>
        <sz val="10"/>
        <rFont val="宋体"/>
        <family val="3"/>
        <charset val="134"/>
      </rPr>
      <t>对驾驶时扶身并行、互相追逐或者曲折竞驶的处罚</t>
    </r>
  </si>
  <si>
    <r>
      <rPr>
        <sz val="10"/>
        <rFont val="Times New Roman"/>
        <family val="1"/>
      </rPr>
      <t>6.</t>
    </r>
    <r>
      <rPr>
        <sz val="10"/>
        <rFont val="宋体"/>
        <family val="3"/>
        <charset val="134"/>
      </rPr>
      <t>对牵引、攀扶车辆或者被其他车辆牵引、双手离把或者手中持物的处罚</t>
    </r>
  </si>
  <si>
    <r>
      <rPr>
        <sz val="10"/>
        <rFont val="Times New Roman"/>
        <family val="1"/>
      </rPr>
      <t>7.</t>
    </r>
    <r>
      <rPr>
        <sz val="10"/>
        <rFont val="宋体"/>
        <family val="3"/>
        <charset val="134"/>
      </rPr>
      <t>对在道路上骑独轮自行车或者</t>
    </r>
    <r>
      <rPr>
        <sz val="10"/>
        <rFont val="Times New Roman"/>
        <family val="1"/>
      </rPr>
      <t>2</t>
    </r>
    <r>
      <rPr>
        <sz val="10"/>
        <rFont val="宋体"/>
        <family val="3"/>
        <charset val="134"/>
      </rPr>
      <t>人以上骑行的自行车的处罚</t>
    </r>
  </si>
  <si>
    <r>
      <rPr>
        <sz val="10"/>
        <rFont val="Times New Roman"/>
        <family val="1"/>
      </rPr>
      <t>8.</t>
    </r>
    <r>
      <rPr>
        <sz val="10"/>
        <rFont val="宋体"/>
        <family val="3"/>
        <charset val="134"/>
      </rPr>
      <t>对非下肢残疾的人驾驶残疾人机动轮椅车的处罚</t>
    </r>
  </si>
  <si>
    <r>
      <rPr>
        <sz val="10"/>
        <rFont val="Times New Roman"/>
        <family val="1"/>
      </rPr>
      <t>9.</t>
    </r>
    <r>
      <rPr>
        <sz val="10"/>
        <rFont val="宋体"/>
        <family val="3"/>
        <charset val="134"/>
      </rPr>
      <t>对自行车、三轮车不得加装动力装置的处罚</t>
    </r>
  </si>
  <si>
    <r>
      <rPr>
        <sz val="10"/>
        <rFont val="Times New Roman"/>
        <family val="1"/>
      </rPr>
      <t>10.</t>
    </r>
    <r>
      <rPr>
        <sz val="10"/>
        <rFont val="宋体"/>
        <family val="3"/>
        <charset val="134"/>
      </rPr>
      <t>对在道路上学习驾驶非机动车的处罚</t>
    </r>
  </si>
  <si>
    <r>
      <rPr>
        <sz val="10"/>
        <rFont val="宋体"/>
        <family val="3"/>
        <charset val="134"/>
      </rPr>
      <t>对驾驭畜力车横过道路时驾驭人未下车牵引牲畜或者离开车辆未拴系牲畜的处罚</t>
    </r>
  </si>
  <si>
    <t xml:space="preserve">    1.《道路交通安全法》
    第六十条  驾驭畜力车，应当使用驯服的牲畜；驾驭畜力车横过道路时，驾驭人应当下车牵引牲畜；驾驭人离开车辆时，应当拴系牲畜。
   第八十九条  行人、乘车人、非机动车驾驶人违反道路交通安全法律、法规关于道路通行规定的，处警告或者五元以上五十元以下罚款；非机动车驾驶人拒绝接受罚款处罚的，可以扣留其非机动车</t>
  </si>
  <si>
    <t>对醉酒驾驭驾驭畜力车等行为的处罚（含5个子项）</t>
  </si>
  <si>
    <r>
      <rPr>
        <sz val="10"/>
        <rFont val="Times New Roman"/>
        <family val="1"/>
      </rPr>
      <t>1.</t>
    </r>
    <r>
      <rPr>
        <sz val="10"/>
        <rFont val="宋体"/>
        <family val="3"/>
        <charset val="134"/>
      </rPr>
      <t>对醉酒驾驭驾驭畜力车的处罚</t>
    </r>
  </si>
  <si>
    <t xml:space="preserve">    1.《道路交通安全法实施条例》（国务院令第405号发布 ，国务院令687号修订）
    第七十三条　在道路上驾驭畜力车应当年满16周岁，并遵守下列规定：
   （一）不得醉酒驾驭；
   （二）不得并行，驾驭人不得离开车辆；
   （三）行经繁华路段、交叉路口、铁路道口、人行横道、急弯路、宽度不足4米的窄路或者窄桥、陡坡、隧道或者容易发生危险的路段，不得超车。驾驭两轮畜力车应当下车牵引牲畜；
   （四）不得使用未经驯服的牲畜驾车，随车幼畜须拴系；
   （五）停放车辆应当拉紧车闸，拴系牲畜。
    2.《福建省实施&lt;道路交通安全法&gt;办法》（2007年福建省第十届人民代表大会常务委员会第三十二次会议通过，2012年福建省第十一届人民代表大会常务委员会第二十九次会议修订）
    第六十四条  非机动车驾驶人违反道路交通安全法律、法规关于道路通行规定的，处以警告，警告后不改正的，处以二十元罚款。但有下列行为之一的，处以五十元罚款：……</t>
  </si>
  <si>
    <r>
      <rPr>
        <sz val="10"/>
        <rFont val="Times New Roman"/>
        <family val="1"/>
      </rPr>
      <t>2.</t>
    </r>
    <r>
      <rPr>
        <sz val="10"/>
        <rFont val="宋体"/>
        <family val="3"/>
        <charset val="134"/>
      </rPr>
      <t>对在道路上驾驭畜力车并行或者驾驭人离开车辆的处罚</t>
    </r>
  </si>
  <si>
    <r>
      <rPr>
        <sz val="10"/>
        <rFont val="Times New Roman"/>
        <family val="1"/>
      </rPr>
      <t>3.</t>
    </r>
    <r>
      <rPr>
        <sz val="10"/>
        <rFont val="宋体"/>
        <family val="3"/>
        <charset val="134"/>
      </rPr>
      <t>对驾驭畜力车违反规定超车或者不按规定下车牵引牲畜的处罚</t>
    </r>
  </si>
  <si>
    <t>对行人应当未在人行道内行走或者没有人行道的未靠路边行走的处罚</t>
  </si>
  <si>
    <t xml:space="preserve">    1.《道路交通安全法》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第六十一条  行人应当在人行道内行走，没有人行道的靠路边行走。
    2.《福建省实施&lt;道路交通安全法&gt;办法》（2007年福建省第十届人民代表大会常务委员会第三十二次会议通过，2012年福建省第十一届人民代表大会常务委员会第二十九次会议修订）
    第六十三条  行人、乘车人违反道路交通安全法律、法规关于道路通行规定的，处以警告，警告后不改正的，处以十元罚款。</t>
  </si>
  <si>
    <t>对行人横过机动车道未走人行横道或过街设施等违法行为的处罚（含3个子项）</t>
  </si>
  <si>
    <r>
      <rPr>
        <sz val="10"/>
        <rFont val="Times New Roman"/>
        <family val="1"/>
      </rPr>
      <t>1.</t>
    </r>
    <r>
      <rPr>
        <sz val="10"/>
        <rFont val="宋体"/>
        <family val="3"/>
        <charset val="134"/>
      </rPr>
      <t>对行人横过机动车道未走人行横道或过街设施的处罚</t>
    </r>
  </si>
  <si>
    <t xml:space="preserve">    1.《道路交通安全法》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2.《道路交通安全法实施条例》（国务院令第405号发布 ，国务院令687号修订）
    第七十五条  行人横过机动车道，应当从行人过街设施通过；没有行人过街设施的，应当从人行横道通过；没有人行横道的，应当观察来往车辆的情况，确认安全后直行通过，不得在车辆临近时突然加速横穿或者中途倒退、折返。
   3.《福建省实施&lt;道路交通安全法&gt;办法》（2007年福建省第十届人民代表大会常务委员会第三十二次会议通过，2012年福建省第十一届人民代表大会常务委员会第二十九次会议修订）
   第六十三条  行人、乘车人违反道路交通安全法律、法规关于道路通行规定的，处以警告，警告后不改正的，处以十元罚款。</t>
  </si>
  <si>
    <r>
      <rPr>
        <sz val="10"/>
        <rFont val="Times New Roman"/>
        <family val="1"/>
      </rPr>
      <t>2.</t>
    </r>
    <r>
      <rPr>
        <sz val="10"/>
        <rFont val="宋体"/>
        <family val="3"/>
        <charset val="134"/>
      </rPr>
      <t>对行人通过有交通信号灯的人行横道未按照交通信号灯指示通行的处罚</t>
    </r>
  </si>
  <si>
    <r>
      <rPr>
        <sz val="10"/>
        <rFont val="Times New Roman"/>
        <family val="1"/>
      </rPr>
      <t>3.</t>
    </r>
    <r>
      <rPr>
        <sz val="10"/>
        <rFont val="宋体"/>
        <family val="3"/>
        <charset val="134"/>
      </rPr>
      <t>对通过没有交通信号灯、人行横道的路口或者在没有过街设施的路段横过道路，未在确认安全后通过的处罚</t>
    </r>
  </si>
  <si>
    <r>
      <rPr>
        <sz val="10"/>
        <rFont val="宋体"/>
        <family val="3"/>
        <charset val="134"/>
      </rPr>
      <t>对行人跨越、倚坐道路隔离设施或者扒车、强行拦车、实施妨碍道路交通安全的其他行为的处罚</t>
    </r>
  </si>
  <si>
    <r>
      <rPr>
        <sz val="10"/>
        <rFont val="宋体"/>
        <family val="3"/>
        <charset val="134"/>
      </rPr>
      <t xml:space="preserve">    1.</t>
    </r>
    <r>
      <rPr>
        <sz val="10"/>
        <rFont val="宋体"/>
        <family val="3"/>
        <charset val="134"/>
      </rPr>
      <t>《道路交通安全法》</t>
    </r>
    <r>
      <rPr>
        <sz val="10"/>
        <rFont val="宋体"/>
        <family val="3"/>
        <charset val="134"/>
      </rPr>
      <t xml:space="preserve">
    </t>
    </r>
    <r>
      <rPr>
        <sz val="10"/>
        <rFont val="宋体"/>
        <family val="3"/>
        <charset val="134"/>
      </rPr>
      <t>第六十三条</t>
    </r>
    <r>
      <rPr>
        <sz val="10"/>
        <rFont val="宋体"/>
        <family val="3"/>
        <charset val="134"/>
      </rPr>
      <t xml:space="preserve"> </t>
    </r>
    <r>
      <rPr>
        <sz val="10"/>
        <rFont val="宋体"/>
        <family val="3"/>
        <charset val="134"/>
      </rPr>
      <t>行人不得跨越、倚坐道路隔离设施，不得扒车、强行拦车或者实施妨碍道路交通安全的其他行为。</t>
    </r>
    <r>
      <rPr>
        <sz val="10"/>
        <rFont val="宋体"/>
        <family val="3"/>
        <charset val="134"/>
      </rPr>
      <t xml:space="preserve">
    2.</t>
    </r>
    <r>
      <rPr>
        <sz val="10"/>
        <rFont val="宋体"/>
        <family val="3"/>
        <charset val="134"/>
      </rPr>
      <t>《福建省实施</t>
    </r>
    <r>
      <rPr>
        <sz val="10"/>
        <rFont val="宋体"/>
        <family val="3"/>
        <charset val="134"/>
      </rPr>
      <t>&lt;</t>
    </r>
    <r>
      <rPr>
        <sz val="10"/>
        <rFont val="宋体"/>
        <family val="3"/>
        <charset val="134"/>
      </rPr>
      <t>道路交通安全法</t>
    </r>
    <r>
      <rPr>
        <sz val="10"/>
        <rFont val="宋体"/>
        <family val="3"/>
        <charset val="134"/>
      </rPr>
      <t>&gt;</t>
    </r>
    <r>
      <rPr>
        <sz val="10"/>
        <rFont val="宋体"/>
        <family val="3"/>
        <charset val="134"/>
      </rPr>
      <t>办法》（</t>
    </r>
    <r>
      <rPr>
        <sz val="10"/>
        <rFont val="宋体"/>
        <family val="3"/>
        <charset val="134"/>
      </rPr>
      <t>2007</t>
    </r>
    <r>
      <rPr>
        <sz val="10"/>
        <rFont val="宋体"/>
        <family val="3"/>
        <charset val="134"/>
      </rPr>
      <t>年福建省第十届人民代表大会常务委员会第三十二次会议通过，</t>
    </r>
    <r>
      <rPr>
        <sz val="10"/>
        <rFont val="宋体"/>
        <family val="3"/>
        <charset val="134"/>
      </rPr>
      <t>2012</t>
    </r>
    <r>
      <rPr>
        <sz val="10"/>
        <rFont val="宋体"/>
        <family val="3"/>
        <charset val="134"/>
      </rPr>
      <t>年福建省第十一届人民代表大会常务委员会第二十九次会议修订）</t>
    </r>
    <r>
      <rPr>
        <sz val="10"/>
        <rFont val="宋体"/>
        <family val="3"/>
        <charset val="134"/>
      </rPr>
      <t xml:space="preserve">
    </t>
    </r>
    <r>
      <rPr>
        <sz val="10"/>
        <rFont val="宋体"/>
        <family val="3"/>
        <charset val="134"/>
      </rPr>
      <t>第六十三条</t>
    </r>
    <r>
      <rPr>
        <sz val="10"/>
        <rFont val="宋体"/>
        <family val="3"/>
        <charset val="134"/>
      </rPr>
      <t xml:space="preserve">  </t>
    </r>
    <r>
      <rPr>
        <sz val="10"/>
        <rFont val="宋体"/>
        <family val="3"/>
        <charset val="134"/>
      </rPr>
      <t>行人、乘车人违反道路交通安全法律、法规关于道路通行规定的，处以警告，警告后不改正的，处以十元罚款。</t>
    </r>
  </si>
  <si>
    <r>
      <rPr>
        <sz val="10"/>
        <rFont val="宋体"/>
        <family val="3"/>
        <charset val="134"/>
      </rPr>
      <t>对行人不按规定通过铁路道口的处罚</t>
    </r>
  </si>
  <si>
    <r>
      <rPr>
        <sz val="10"/>
        <rFont val="宋体"/>
        <family val="3"/>
        <charset val="134"/>
      </rPr>
      <t xml:space="preserve">    1.</t>
    </r>
    <r>
      <rPr>
        <sz val="10"/>
        <rFont val="宋体"/>
        <family val="3"/>
        <charset val="134"/>
      </rPr>
      <t>《道路交通安全法》</t>
    </r>
    <r>
      <rPr>
        <sz val="10"/>
        <rFont val="宋体"/>
        <family val="3"/>
        <charset val="134"/>
      </rPr>
      <t xml:space="preserve">
    </t>
    </r>
    <r>
      <rPr>
        <sz val="10"/>
        <rFont val="宋体"/>
        <family val="3"/>
        <charset val="134"/>
      </rPr>
      <t>第六十五条</t>
    </r>
    <r>
      <rPr>
        <sz val="10"/>
        <rFont val="宋体"/>
        <family val="3"/>
        <charset val="134"/>
      </rPr>
      <t xml:space="preserve"> </t>
    </r>
    <r>
      <rPr>
        <sz val="10"/>
        <rFont val="宋体"/>
        <family val="3"/>
        <charset val="134"/>
      </rPr>
      <t>行人通过铁路道口时，应当按照交通信号或者管理人员的指挥通行；没有交通信号和管理人员的，应当在确认无火车驶临后，迅速通过。</t>
    </r>
    <r>
      <rPr>
        <sz val="10"/>
        <rFont val="宋体"/>
        <family val="3"/>
        <charset val="134"/>
      </rPr>
      <t xml:space="preserve">
    2.</t>
    </r>
    <r>
      <rPr>
        <sz val="10"/>
        <rFont val="宋体"/>
        <family val="3"/>
        <charset val="134"/>
      </rPr>
      <t>《福建省实施</t>
    </r>
    <r>
      <rPr>
        <sz val="10"/>
        <rFont val="宋体"/>
        <family val="3"/>
        <charset val="134"/>
      </rPr>
      <t>&lt;</t>
    </r>
    <r>
      <rPr>
        <sz val="10"/>
        <rFont val="宋体"/>
        <family val="3"/>
        <charset val="134"/>
      </rPr>
      <t>道路交通安全法</t>
    </r>
    <r>
      <rPr>
        <sz val="10"/>
        <rFont val="宋体"/>
        <family val="3"/>
        <charset val="134"/>
      </rPr>
      <t>&gt;</t>
    </r>
    <r>
      <rPr>
        <sz val="10"/>
        <rFont val="宋体"/>
        <family val="3"/>
        <charset val="134"/>
      </rPr>
      <t>办法》（</t>
    </r>
    <r>
      <rPr>
        <sz val="10"/>
        <rFont val="宋体"/>
        <family val="3"/>
        <charset val="134"/>
      </rPr>
      <t>2007</t>
    </r>
    <r>
      <rPr>
        <sz val="10"/>
        <rFont val="宋体"/>
        <family val="3"/>
        <charset val="134"/>
      </rPr>
      <t>年福建省第十届人民代表大会常务委员会第三十二次会议通过，</t>
    </r>
    <r>
      <rPr>
        <sz val="10"/>
        <rFont val="宋体"/>
        <family val="3"/>
        <charset val="134"/>
      </rPr>
      <t>2012</t>
    </r>
    <r>
      <rPr>
        <sz val="10"/>
        <rFont val="宋体"/>
        <family val="3"/>
        <charset val="134"/>
      </rPr>
      <t>年福建省第十一届人民代表大会常务委员会第二十九次会议修订）</t>
    </r>
    <r>
      <rPr>
        <sz val="10"/>
        <rFont val="宋体"/>
        <family val="3"/>
        <charset val="134"/>
      </rPr>
      <t xml:space="preserve">
    </t>
    </r>
    <r>
      <rPr>
        <sz val="10"/>
        <rFont val="宋体"/>
        <family val="3"/>
        <charset val="134"/>
      </rPr>
      <t>第六十三条</t>
    </r>
    <r>
      <rPr>
        <sz val="10"/>
        <rFont val="宋体"/>
        <family val="3"/>
        <charset val="134"/>
      </rPr>
      <t xml:space="preserve">  </t>
    </r>
    <r>
      <rPr>
        <sz val="10"/>
        <rFont val="宋体"/>
        <family val="3"/>
        <charset val="134"/>
      </rPr>
      <t>行人、乘车人违反道路交通安全法律、法规关于道路通行规定的，处以警告，警告后不改正的，处以十元罚款。</t>
    </r>
  </si>
  <si>
    <t>对行人在道路上使用滑板、旱冰鞋等滑行工具等违法行为的处罚（含3个子项）</t>
  </si>
  <si>
    <r>
      <rPr>
        <sz val="10"/>
        <rFont val="Times New Roman"/>
        <family val="1"/>
      </rPr>
      <t>1.</t>
    </r>
    <r>
      <rPr>
        <sz val="10"/>
        <rFont val="宋体"/>
        <family val="3"/>
        <charset val="134"/>
      </rPr>
      <t>对行人在道路上使用滑板、旱冰鞋等滑行工具的处罚</t>
    </r>
  </si>
  <si>
    <t xml:space="preserve">    1.《道路交通安全法实施条例》（国务院令第405号发布 ，国务院令687号修订）
    第七十四条　行人不得有下列行为：
    （一）在道路上使用滑板、旱冰鞋等滑行工具；
    （二）在车行道内坐卧、停留、嬉闹；
    （三）追车、抛物击车等妨碍道路交通安全的行为。
    2.《福建省实施&lt;道路交通安全法&gt;办法》（2007年福建省第十届人民代表大会常务委员会第三十二次会议通过，2012年福建省第十一届人民代表大会常务委员会第二十九次会议修订）
    第六十三条  行人、乘车人违反道路交通安全法律、法规关于道路通行规定的，处以警告，警告后不改正的，处以十元罚款。</t>
  </si>
  <si>
    <r>
      <rPr>
        <sz val="10"/>
        <rFont val="Times New Roman"/>
        <family val="1"/>
      </rPr>
      <t>2.</t>
    </r>
    <r>
      <rPr>
        <sz val="10"/>
        <rFont val="宋体"/>
        <family val="3"/>
        <charset val="134"/>
      </rPr>
      <t>对行人在车行道内停留、嬉闹、坐卧的处罚</t>
    </r>
  </si>
  <si>
    <r>
      <rPr>
        <sz val="10"/>
        <rFont val="Times New Roman"/>
        <family val="1"/>
      </rPr>
      <t>3.</t>
    </r>
    <r>
      <rPr>
        <sz val="10"/>
        <rFont val="宋体"/>
        <family val="3"/>
        <charset val="134"/>
      </rPr>
      <t>对行人有追车、抛物击车等妨碍道路交通安全的行为的处罚</t>
    </r>
  </si>
  <si>
    <r>
      <rPr>
        <sz val="10"/>
        <rFont val="宋体"/>
        <family val="3"/>
        <charset val="134"/>
      </rPr>
      <t>对行人列队在道路上通行时每横列超过</t>
    </r>
    <r>
      <rPr>
        <sz val="10"/>
        <rFont val="Times New Roman"/>
        <family val="1"/>
      </rPr>
      <t>2</t>
    </r>
    <r>
      <rPr>
        <sz val="10"/>
        <rFont val="宋体"/>
        <family val="3"/>
        <charset val="134"/>
      </rPr>
      <t>人的处罚</t>
    </r>
  </si>
  <si>
    <t xml:space="preserve">    1.《道路交通安全法实施条例》（国务院令第405号发布 ，国务院令687号修订）
    第七十六条  行人列队在道路上通行，每横列不得超过2人，但在已经实行交通管制的路段不受限制。
  2.《福建省实施&lt;道路交通安全法&gt;办法》（2007年福建省第十届人民代表大会常务委员会第三十二次会议通过，2012年福建省第十一届人民代表大会常务委员会第二十九次会议修订）
    第六十三条  行人、乘车人违反道路交通安全法律、法规关于道路通行规定的，处以警告，警告后不改正的，处以十元罚款。</t>
  </si>
  <si>
    <t>对行人进入城市快速路或者其他封闭的机动车专用道等违法行为的处罚（含3个子项）</t>
  </si>
  <si>
    <r>
      <rPr>
        <sz val="10"/>
        <rFont val="Times New Roman"/>
        <family val="1"/>
      </rPr>
      <t>1.</t>
    </r>
    <r>
      <rPr>
        <sz val="10"/>
        <rFont val="宋体"/>
        <family val="3"/>
        <charset val="134"/>
      </rPr>
      <t>对行人进入城市快速路或者其他封闭的机动车专用道的处罚</t>
    </r>
  </si>
  <si>
    <t xml:space="preserve">    《福建省实施&lt;道路交通安全法&gt;办法》（2007年福建省第十届人民代表大会常务委员会第三十二次会议通过，2012年福建省第十一届人民代表大会常务委员会第二十九次会议修订）
    第四十条　行人应当遵守下列规定:
    （一）不得进入城市快速路或者其他封闭的机动车专用道；
    （二）不得在车行道内兜售、发送物品；
    （三）不得在车行道上等候车辆或者招呼营运车辆；
    （四）法律、法规的其他规定。
    第六十三条  行人、乘车人违反道路交通安全法律、法规关于道路通行规定的，处以警告，警告后不改正的，处以十元罚款。</t>
  </si>
  <si>
    <r>
      <rPr>
        <sz val="10"/>
        <rFont val="Times New Roman"/>
        <family val="1"/>
      </rPr>
      <t>2.</t>
    </r>
    <r>
      <rPr>
        <sz val="10"/>
        <rFont val="宋体"/>
        <family val="3"/>
        <charset val="134"/>
      </rPr>
      <t>对行人在车行道内兜售、发送物品的处罚</t>
    </r>
  </si>
  <si>
    <r>
      <rPr>
        <sz val="10"/>
        <rFont val="Times New Roman"/>
        <family val="1"/>
      </rPr>
      <t>3.</t>
    </r>
    <r>
      <rPr>
        <sz val="10"/>
        <rFont val="宋体"/>
        <family val="3"/>
        <charset val="134"/>
      </rPr>
      <t>对行人在车行道上等候车辆或者招呼营运车辆处罚</t>
    </r>
  </si>
  <si>
    <r>
      <rPr>
        <sz val="10"/>
        <rFont val="宋体"/>
        <family val="3"/>
        <charset val="134"/>
      </rPr>
      <t>对校车载人超过核定人数的处罚</t>
    </r>
  </si>
  <si>
    <t xml:space="preserve">    《校车安全管理条例》（国务院令第617号）
    第五十条  校车载人超过核定人数的，由公安机关交通管理部门扣留车辆至违法状态消除，并依照道路交通安全法律法规的规定从重处罚。</t>
  </si>
  <si>
    <r>
      <rPr>
        <sz val="10"/>
        <rFont val="宋体"/>
        <family val="3"/>
        <charset val="134"/>
      </rPr>
      <t>对驾驶人未取得校车驾驶资格驾驶校车的处罚</t>
    </r>
  </si>
  <si>
    <t xml:space="preserve">    《校车安全管理条例》（国务院令第617号）
    第四十七条  机动车驾驶人未取得校车驾驶资格驾驶校车的，由公安机关交通管理部门处1000元以上3000元以下的罚款，情节严重的，可以并处吊销机动车驾驶证。</t>
  </si>
  <si>
    <r>
      <rPr>
        <sz val="10"/>
        <rFont val="宋体"/>
        <family val="3"/>
        <charset val="134"/>
      </rPr>
      <t>对机动车驾驶人不按照规定避让校车的处罚</t>
    </r>
  </si>
  <si>
    <t xml:space="preserve">    《校车安全管理条例》（国务院令第617号）
    第五十二条　机动车驾驶人违反本条例规定，不避让校车的，由公安机关交通管理部门处200元罚款。</t>
  </si>
  <si>
    <t>对不按照规定为校车配备安全设备或者按照规定对校车进行安全维护的处罚</t>
  </si>
  <si>
    <t xml:space="preserve">    《校车安全管理条例》（国务院令第617号）
    第四十六条　不按照规定为校车配备安全设备，或者不按照规定对校车进行安全维护的，由公安机关交通管理部门责令改正，处1000元以上3000元以下的罚款。</t>
  </si>
  <si>
    <t>对驾驶校车运载学生不按照规定放置校车标牌、开启校车标志灯，或者不按照经审核确定的线路行驶等违法行为的处罚（含5个子项）</t>
  </si>
  <si>
    <r>
      <rPr>
        <sz val="10"/>
        <rFont val="Times New Roman"/>
        <family val="1"/>
      </rPr>
      <t>1.</t>
    </r>
    <r>
      <rPr>
        <sz val="10"/>
        <rFont val="宋体"/>
        <family val="3"/>
        <charset val="134"/>
      </rPr>
      <t>对驾驶校车运载学生不按照规定放置校车标牌、开启校车标志灯，或者不按照经审核确定的线路行驶的处罚</t>
    </r>
  </si>
  <si>
    <t xml:space="preserve">    《校车安全管理条例》（国务院令第617号）
    第四十八条　校车驾驶人有下列情形之一的，由公安机关交通管理部门责令改正，可以处200元罚款：
    （一）驾驶校车运载学生，不按照规定放置校车标牌、开启校车标志灯，或者不按照经审核确定的线路行驶；
　　（二）校车上下学生，不按照规定在校车停靠站点停靠；
　　（三）校车未运载学生上道路行驶，使用校车标牌、校车标志灯和停车指示标志；
　　（四）驾驶校车上道路行驶前，未对校车车况是否符合安全技术要求进行检查，或者驾驶存在安全隐患的校车上道路行驶；
　　（五）在校车载有学生时给车辆加油，或者在校车发动机引擎熄灭前离开驾驶座位。
　　校车驾驶人违反道路交通安全法律法规关于道路通行规定的，由公安机关交通管理部门依法从重处罚。</t>
  </si>
  <si>
    <r>
      <rPr>
        <sz val="10"/>
        <rFont val="Times New Roman"/>
        <family val="1"/>
      </rPr>
      <t>2.</t>
    </r>
    <r>
      <rPr>
        <sz val="10"/>
        <rFont val="宋体"/>
        <family val="3"/>
        <charset val="134"/>
      </rPr>
      <t>对校车上下学生不按照规定在校车停靠站点停靠的处罚</t>
    </r>
  </si>
  <si>
    <r>
      <rPr>
        <sz val="10"/>
        <rFont val="Times New Roman"/>
        <family val="1"/>
      </rPr>
      <t>3.</t>
    </r>
    <r>
      <rPr>
        <sz val="10"/>
        <rFont val="宋体"/>
        <family val="3"/>
        <charset val="134"/>
      </rPr>
      <t>对校车未运载学生上道路行驶使用校车标牌、校车标志灯和停车指示标志的处罚</t>
    </r>
  </si>
  <si>
    <r>
      <rPr>
        <sz val="10"/>
        <rFont val="Times New Roman"/>
        <family val="1"/>
      </rPr>
      <t>4.</t>
    </r>
    <r>
      <rPr>
        <sz val="10"/>
        <rFont val="宋体"/>
        <family val="3"/>
        <charset val="134"/>
      </rPr>
      <t>对驾驶校车上道路行驶前未对校车车况是否符合安全技术要求进行检查或者驾驶存在安全隐患的校车上道路行驶的处罚</t>
    </r>
  </si>
  <si>
    <r>
      <rPr>
        <sz val="10"/>
        <rFont val="Times New Roman"/>
        <family val="1"/>
      </rPr>
      <t>5.</t>
    </r>
    <r>
      <rPr>
        <sz val="10"/>
        <rFont val="宋体"/>
        <family val="3"/>
        <charset val="134"/>
      </rPr>
      <t>对在校车载有学生时给车辆加油或者在校车发动机引擎熄灭前离开驾驶座位</t>
    </r>
  </si>
  <si>
    <r>
      <rPr>
        <sz val="10"/>
        <rFont val="宋体"/>
        <family val="3"/>
        <charset val="134"/>
      </rPr>
      <t>对使用拼装或者达到报废标准的机动车接送学生的处罚</t>
    </r>
  </si>
  <si>
    <t xml:space="preserve">    《校车安全管理条例》（国务院令第617号）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</si>
  <si>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对使用未取得校车标牌的车辆提供校车服务或者使用未取得校车驾驶资格的人员驾驶校车等违法行为的处罚（含2个子项）</t>
  </si>
  <si>
    <r>
      <rPr>
        <sz val="10"/>
        <rFont val="Times New Roman"/>
        <family val="1"/>
      </rPr>
      <t>1.</t>
    </r>
    <r>
      <rPr>
        <sz val="10"/>
        <rFont val="宋体"/>
        <family val="3"/>
        <charset val="134"/>
      </rPr>
      <t>对使用未取得校车标牌的车辆提供校车服务或者使用未取得校车驾驶资格的人员驾驶校车的处罚</t>
    </r>
  </si>
  <si>
    <t xml:space="preserve">    《校车安全管理条例》（国务院令第617号）
    第四十五条  使用未取得校车标牌的车辆提供校车服务，或者使用未取得校车驾驶资格的人员驾驶校车的，由公安机关交通管理部门扣留该机动车，处1万元以上2万元以下的罚款，有违法所得的予以没收。
　　取得道路运输经营许可的企业或者个体经营者有前款规定的违法行为，除依照前款规定处罚外，情节严重的，由交通运输主管部门吊销其经营许可证件。
　　伪造、变造或者使用伪造、变造的校车标牌的，由公安机关交通管理部门收缴伪造、变造的校车标牌，扣留该机动车，处2000元以上5000元以下的罚款。</t>
  </si>
  <si>
    <r>
      <rPr>
        <sz val="10"/>
        <rFont val="Times New Roman"/>
        <family val="1"/>
      </rPr>
      <t>2.</t>
    </r>
    <r>
      <rPr>
        <sz val="10"/>
        <rFont val="宋体"/>
        <family val="3"/>
        <charset val="134"/>
      </rPr>
      <t>对伪造、变造或者使用伪造、变造的校车标牌的处罚</t>
    </r>
  </si>
  <si>
    <r>
      <rPr>
        <sz val="10"/>
        <rFont val="宋体"/>
        <family val="3"/>
        <charset val="134"/>
      </rPr>
      <t>对未按照规定指派照管人员随校车全程照管乘车学生的处罚</t>
    </r>
  </si>
  <si>
    <t xml:space="preserve">    《校车安全管理条例》（国务院令第617号）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</si>
  <si>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对租借、买卖、转让校车标牌的处罚</t>
  </si>
  <si>
    <t xml:space="preserve">    《福建省实施〈校车安全管理条例〉办法》（2013省政府令第126号） 
    第十九条第二款  严禁伪造、变造、租借、买卖、转让校车标牌，严禁使用伪造、变造的校车标牌。
    第二十七条  违反本办法第十九条第二款规定，租借、买卖、转让校车标牌的，由市、县（区）人民政府公安机关交通管理部门责令改正，处1000元以上2000元以下的罚款。</t>
  </si>
  <si>
    <t>对学校或者校车服务提供者未安装、使用具有视频监控和行驶记录功能的卫星定位装置等违法行为的处罚（含3个子项）</t>
  </si>
  <si>
    <r>
      <rPr>
        <sz val="10"/>
        <rFont val="Times New Roman"/>
        <family val="1"/>
      </rPr>
      <t>1.</t>
    </r>
    <r>
      <rPr>
        <sz val="10"/>
        <rFont val="宋体"/>
        <family val="3"/>
        <charset val="134"/>
      </rPr>
      <t>对未安装、使用具有视频监控和行驶记录功能的卫星定位装置的处罚</t>
    </r>
  </si>
  <si>
    <t xml:space="preserve">    《福建省实施〈校车安全管理条例〉办法》（2013省政府令第126号） 
    第二十八条  违反本办法规定，学校或者校车服务提供者有下列情形之一的，由市、县（区）人民政府公安机关交通管理部门责令改正，处1000元罚款：
　　（一）未安装、使用具有视频监控和行驶记录功能的卫星定位装置的；
　　（二）校车标牌登记事项发生变更未办理变更手续的；
　　（三）发生第二十三条规定情形，未拆除校车标志灯、停车指示标志、消除校车外观标识，交回校车标牌的。
　　第二十三条  已取得校车标牌的车辆有下列情形之一的，学校或者校车服务提供者应当拆除校车标志灯、停车指示标志，消除校车外观标识，并将校车标牌交回原核发标牌的公安机关交通管理部门：
　　（一）机动车达到报废标准的；
　　（二）不再作为校车使用的；
　　（三）校车使用许可被吊销、注销或者撤销的。 </t>
  </si>
  <si>
    <r>
      <rPr>
        <sz val="10"/>
        <rFont val="Times New Roman"/>
        <family val="1"/>
      </rPr>
      <t>2.</t>
    </r>
    <r>
      <rPr>
        <sz val="10"/>
        <rFont val="宋体"/>
        <family val="3"/>
        <charset val="134"/>
      </rPr>
      <t>对校车标牌登记事项发生变更未办理变更手续的处罚</t>
    </r>
  </si>
  <si>
    <r>
      <rPr>
        <sz val="10"/>
        <rFont val="Times New Roman"/>
        <family val="1"/>
      </rPr>
      <t>3.</t>
    </r>
    <r>
      <rPr>
        <sz val="10"/>
        <rFont val="宋体"/>
        <family val="3"/>
        <charset val="134"/>
      </rPr>
      <t>对未拆除校车标志灯、停车指示标志、消除校车外观标识，交回校车标牌的处罚</t>
    </r>
  </si>
  <si>
    <t>对机动车超过限速标志标明的最高时速或者未保持安全车速得处罚</t>
  </si>
  <si>
    <t xml:space="preserve">    《道路交通安全法》
　　第四十二条第一款  机动车上道路行驶，不得超过限速标志标明的最高时速。在没有限速标志的路段，应当保持安全车速。
    第九十条  机动车驾驶人违反道路交通安全法律、法规关于道路通行规定的，处警告或者二十元以上二百元以下罚款。本法另有规定的，依照规定处罚。</t>
  </si>
  <si>
    <t>对申请人在道路上学习驾驶时未按照规定放置、粘贴学车专用标识等违法行为的处罚（含3个子项）</t>
  </si>
  <si>
    <r>
      <rPr>
        <sz val="10"/>
        <rFont val="Times New Roman"/>
        <family val="1"/>
      </rPr>
      <t>1.</t>
    </r>
    <r>
      <rPr>
        <sz val="10"/>
        <rFont val="宋体"/>
        <family val="3"/>
        <charset val="134"/>
      </rPr>
      <t>对申请人在道路上学习驾驶时未按照规定放置、粘贴学车专用标识的处罚</t>
    </r>
  </si>
  <si>
    <t xml:space="preserve">    《机动车驾驶证申领和使用规定》（2004年公安部令第71号公布，2024年公安部令第172号修正）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（二）未按照本规定第四十二条规定放置、粘贴学车专用标识的。
    第九十六条  申请人在道路上学习驾驶时，有下列情形之一的，由公安机关交通管理部门对教练员或者随车指导人员处二百元以上五百元以下罚款：
　（一）未使用符合规定的机动车的。
  （二）自学用车搭载随车指导人员以外的其他人员的。</t>
  </si>
  <si>
    <r>
      <rPr>
        <sz val="10"/>
        <rFont val="Times New Roman"/>
        <family val="1"/>
      </rPr>
      <t>2.</t>
    </r>
    <r>
      <rPr>
        <sz val="10"/>
        <rFont val="宋体"/>
        <family val="3"/>
        <charset val="134"/>
      </rPr>
      <t>对申请人在道路上学习驾驶时未使用符合规定的机动车的处罚</t>
    </r>
  </si>
  <si>
    <r>
      <rPr>
        <sz val="10"/>
        <rFont val="Times New Roman"/>
        <family val="1"/>
      </rPr>
      <t>3.</t>
    </r>
    <r>
      <rPr>
        <sz val="10"/>
        <rFont val="宋体"/>
        <family val="3"/>
        <charset val="134"/>
      </rPr>
      <t>对申请人在道路上学习驾驶时自学用车搭载随车指导人员以外的其他人员的处罚</t>
    </r>
  </si>
  <si>
    <t>对申请人在道路上学习驾驶时未取得学习驾驶证明等违法行为的处罚（含3个子项）</t>
  </si>
  <si>
    <r>
      <rPr>
        <sz val="10"/>
        <rFont val="Times New Roman"/>
        <family val="1"/>
      </rPr>
      <t>1.</t>
    </r>
    <r>
      <rPr>
        <sz val="10"/>
        <rFont val="宋体"/>
        <family val="3"/>
        <charset val="134"/>
      </rPr>
      <t>对申请人在道路上学习驾驶时未取得学习驾驶证明的处罚</t>
    </r>
  </si>
  <si>
    <t xml:space="preserve">   1.《道路交通安全法》
   第九十九条第一款第一、二项、第二款　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《机动车驾驶证申领和使用规定》（2004年公安部令第71号公布，2024年公安部令第172号修正） 
    第九十七条  申请人在道路上学习驾驶时，有下列情形之一的，由公安机关交通管理部门按照《道路交通安全法》第九十九条第一款第一项规定予以处罚：
    （一）未取得学习驾驶证明的；
    （二）没有教练员或者随车指导人员的；
    （三）由不符合规定的人员随车指导的。
    将机动车交由有前款规定情形之一的申请人驾驶的，由公安机关交通管理部门按照《道路交通安全法》第九十九条第一款第二项规定予以处罚。</t>
  </si>
  <si>
    <r>
      <rPr>
        <sz val="10"/>
        <rFont val="Times New Roman"/>
        <family val="1"/>
      </rPr>
      <t>2.</t>
    </r>
    <r>
      <rPr>
        <sz val="10"/>
        <rFont val="宋体"/>
        <family val="3"/>
        <charset val="134"/>
      </rPr>
      <t>对申请人在道路上学习驾驶时没有教练员或者随车指导人员的处罚</t>
    </r>
  </si>
  <si>
    <r>
      <rPr>
        <sz val="10"/>
        <rFont val="Times New Roman"/>
        <family val="1"/>
      </rPr>
      <t>3.</t>
    </r>
    <r>
      <rPr>
        <sz val="10"/>
        <rFont val="宋体"/>
        <family val="3"/>
        <charset val="134"/>
      </rPr>
      <t>对申请人在道路上学习驾驶时由不符合规定的人员随车指导的处罚</t>
    </r>
  </si>
  <si>
    <t>对机动车驾驶人参加审验教育时在签注学习记录、学习过程中弄虚作假等行为处罚（含3个子项）</t>
  </si>
  <si>
    <t>1.对机动车驾驶人参加审验教育时在签注学习记录、学习过程中弄虚作假的处罚</t>
  </si>
  <si>
    <t xml:space="preserve">    《机动车驾驶证申领和使用规定》（2004年公安部令第71号公布，2024年公安部令第172号修正） 
    第一百条　机动车驾驶人参加审验教育时在签注学习记录、学习过程中弄虚作假的，相应学习记录无效，重新参加审验学习，由公安机关交通管理部门处一千元以下罚款。
    代替实际机动车驾驶人参加审验教育的，由公安机关交通管理部门处二千元以下罚款。
    组织他人实施前两款行为之一，有违法所得的，由公安机关交通管理部门处违法所得三倍以下罚款，但最高不超过二万元；没有违法所得的，由公安机关交通管理部门处二万元以下罚款。</t>
  </si>
  <si>
    <t>2.对代替实际机动车驾驶人参加审验教育的处罚</t>
  </si>
  <si>
    <t>3. 对组织他人实施前两项行为之一的处罚</t>
  </si>
  <si>
    <t>对申请人在考试过程中有贿赂、舞弊行为的处罚（含4个子项）</t>
  </si>
  <si>
    <t>1. 对申请人隐瞒有关情况或者提供虚假材料申领机动车或者校车驾驶证的处罚</t>
  </si>
  <si>
    <t xml:space="preserve">  《机动车驾驶证申领和使用规定》（2004年公安部令第71号公布，2024年公安部令第172号修正） 
    第九十三条  申请人隐瞒有关情况或者提供虚假材料申领机动车驾驶证的，公安机关交通管理部门不予受理或者不予办理，处五百元以下罚款；申请人在一年内不得再次申领机动车驾驶证。
   申请人在考试过程中有贿赂、舞弊行为的，取消考试资格，已经通过考试的其他科目成绩无效，公安机关交通管理部门处二千元以下罚款；申请人在一年内不得再次申领机动车驾驶证。
    申请人以欺骗、贿赂等不正当手段取得机动车驾驶证的，公安机关交通管理部门收缴机动车驾驶证，撤销机动车驾驶许可，处二千元以下罚款；申请人在三年内不得再次申领机动车驾驶证。
   组织、参与实施前三款行为之一牟取经济利益的，由公安机关交通管理部门处违法所得三倍以上五倍以下罚款，但最高不超过十万元。
   申请人隐瞒有关情况或者提供虚假材料申请校车驾驶资格的，公安机关交通管理部门不予受理或者不予办理，处五百元以下罚款；申请人在一年内不得再次申请校车驾驶资格。申请人以欺骗、贿赂等不正当手段取得校车驾驶资格的，公安机关交通管理部门撤销校车驾驶资格，处二千元以下罚款；申请人在三年内不得再次申请校车驾驶资格。</t>
  </si>
  <si>
    <t>2.对申请人在考试过程中有贿赂、舞弊行为的处罚</t>
  </si>
  <si>
    <t>3.对申请人以欺骗、贿赂等不正当手段取得机动车或者校车驾驶证的处罚</t>
  </si>
  <si>
    <t>4.对组织、参与实施前三款行为之一牟取经济利益的处罚</t>
  </si>
  <si>
    <t>对建设项目未依法进行环境影响评价被责令停止建设拒不执行等违法行为尚不构成犯罪的处罚（含4个子项）</t>
  </si>
  <si>
    <r>
      <rPr>
        <sz val="10"/>
        <rFont val="Times New Roman"/>
        <family val="1"/>
      </rPr>
      <t>1.</t>
    </r>
    <r>
      <rPr>
        <sz val="10"/>
        <rFont val="宋体"/>
        <family val="3"/>
        <charset val="134"/>
      </rPr>
      <t>对建设项目未依法进行环境影响评价被责令停止建设拒不执行的处罚</t>
    </r>
  </si>
  <si>
    <t xml:space="preserve">    《环境保护法》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
   </t>
  </si>
  <si>
    <r>
      <rPr>
        <sz val="10"/>
        <rFont val="Times New Roman"/>
        <family val="1"/>
      </rPr>
      <t>2.</t>
    </r>
    <r>
      <rPr>
        <sz val="10"/>
        <rFont val="宋体"/>
        <family val="3"/>
        <charset val="134"/>
      </rPr>
      <t>对违反法律规定未取得排污许可证排放污染物被责令停止排污拒不执行的处罚</t>
    </r>
  </si>
  <si>
    <r>
      <rPr>
        <sz val="10"/>
        <rFont val="Times New Roman"/>
        <family val="1"/>
      </rPr>
      <t>3.</t>
    </r>
    <r>
      <rPr>
        <sz val="10"/>
        <rFont val="宋体"/>
        <family val="3"/>
        <charset val="134"/>
      </rPr>
      <t>对通过暗管、渗井、渗坑、灌注或者篡改、伪造监测数据或者不正常运行防治污染设施等逃避监管的方式违法排放污染物的处罚</t>
    </r>
  </si>
  <si>
    <r>
      <rPr>
        <sz val="10"/>
        <rFont val="Times New Roman"/>
        <family val="1"/>
      </rPr>
      <t>4.</t>
    </r>
    <r>
      <rPr>
        <sz val="10"/>
        <rFont val="宋体"/>
        <family val="3"/>
        <charset val="134"/>
      </rPr>
      <t>对生产、使用国家明令禁止生产、使用的农药被责令改正拒不改正的处罚</t>
    </r>
  </si>
  <si>
    <t>对用非食品原料生产食品、在食品中添加食品添加剂以外的化学物质和其他可能危害人体健康的物质或者用回收食品作为原料生产食品或者经营上述食品等违法行为尚不构成犯罪的处罚（含7个子项）</t>
  </si>
  <si>
    <r>
      <rPr>
        <sz val="10"/>
        <rFont val="Times New Roman"/>
        <family val="1"/>
      </rPr>
      <t>1.</t>
    </r>
    <r>
      <rPr>
        <sz val="10"/>
        <rFont val="宋体"/>
        <family val="3"/>
        <charset val="134"/>
      </rPr>
      <t>对用非食品原料生产食品、在食品中添加食品添加剂以外的化学物质和其他可能危害人体健康的物质或者用回收食品作为原料生产食品或者经营上述食品的处罚</t>
    </r>
  </si>
  <si>
    <t xml:space="preserve">    《食品安全法》
    第一百二十三条第一、三款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违法使用剧毒、高毒农药的，除依照有关法律、法规规定给予处罚外，可以由公安机关依照第一款规定给予拘留。</t>
  </si>
  <si>
    <r>
      <rPr>
        <sz val="10"/>
        <rFont val="Times New Roman"/>
        <family val="1"/>
      </rPr>
      <t>2.</t>
    </r>
    <r>
      <rPr>
        <sz val="10"/>
        <rFont val="宋体"/>
        <family val="3"/>
        <charset val="134"/>
      </rPr>
      <t>对生产经营营养成分不符合食品安全标准的专供婴幼儿和其他特定人群的主辅食品的处罚</t>
    </r>
  </si>
  <si>
    <r>
      <rPr>
        <sz val="10"/>
        <rFont val="Times New Roman"/>
        <family val="1"/>
      </rPr>
      <t>3.</t>
    </r>
    <r>
      <rPr>
        <sz val="10"/>
        <rFont val="宋体"/>
        <family val="3"/>
        <charset val="134"/>
      </rPr>
      <t>对经营病死、毒死或者死因不明的禽、畜、兽、水产动物肉类或者生产经营其制品的处罚</t>
    </r>
  </si>
  <si>
    <r>
      <rPr>
        <sz val="10"/>
        <rFont val="Times New Roman"/>
        <family val="1"/>
      </rPr>
      <t>4.</t>
    </r>
    <r>
      <rPr>
        <sz val="10"/>
        <rFont val="宋体"/>
        <family val="3"/>
        <charset val="134"/>
      </rPr>
      <t>对经营未按规定进行检疫或者检疫不合格的肉类或者生产经营未经检验或者检验不合格的肉类制品的处罚</t>
    </r>
  </si>
  <si>
    <r>
      <rPr>
        <sz val="10"/>
        <rFont val="Times New Roman"/>
        <family val="1"/>
      </rPr>
      <t>5.</t>
    </r>
    <r>
      <rPr>
        <sz val="10"/>
        <rFont val="宋体"/>
        <family val="3"/>
        <charset val="134"/>
      </rPr>
      <t>对生产经营国家为防病等特殊需要明令禁止生产经营的食品的处罚</t>
    </r>
  </si>
  <si>
    <r>
      <rPr>
        <sz val="10"/>
        <rFont val="Times New Roman"/>
        <family val="1"/>
      </rPr>
      <t>6.</t>
    </r>
    <r>
      <rPr>
        <sz val="10"/>
        <rFont val="宋体"/>
        <family val="3"/>
        <charset val="134"/>
      </rPr>
      <t>对生产经营添加药品的食品的处罚</t>
    </r>
  </si>
  <si>
    <r>
      <rPr>
        <sz val="10"/>
        <rFont val="Times New Roman"/>
        <family val="1"/>
      </rPr>
      <t>7.</t>
    </r>
    <r>
      <rPr>
        <sz val="10"/>
        <rFont val="宋体"/>
        <family val="3"/>
        <charset val="134"/>
      </rPr>
      <t>对违法使用剧毒、高毒农药的处罚</t>
    </r>
  </si>
  <si>
    <r>
      <rPr>
        <sz val="10"/>
        <rFont val="宋体"/>
        <family val="3"/>
        <charset val="134"/>
      </rPr>
      <t>对种植中药材使用剧毒、高毒农药的处罚</t>
    </r>
  </si>
  <si>
    <t xml:space="preserve">    《中医药法》
    第五十八条 违反本法规定，在中药材种植过程中使用剧毒、高毒农药的，依照有关法律、法规规定给予处罚；情节严重的，可以由公安机关对其直接负责的主管人员和其他直接责任人员处五日以上十五日以下拘留。   </t>
  </si>
  <si>
    <t>对非法向农用地排放重金属或者其他有毒有害物质含量超标的污水、污泥以及可能造成土壤污染的清淤底泥、尾矿、矿渣等的处罚</t>
  </si>
  <si>
    <t xml:space="preserve">    《土壤污染防治法》
    第八十七条   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  </t>
  </si>
  <si>
    <t>对未按规定采取土壤污染风险管控措施等违法行为情节严重的处罚（含2个子项）</t>
  </si>
  <si>
    <r>
      <rPr>
        <sz val="10"/>
        <rFont val="Times New Roman"/>
        <family val="1"/>
      </rPr>
      <t>1.</t>
    </r>
    <r>
      <rPr>
        <sz val="10"/>
        <rFont val="宋体"/>
        <family val="3"/>
        <charset val="134"/>
      </rPr>
      <t>对未按规定采取土壤污染风险管控措施的处罚</t>
    </r>
  </si>
  <si>
    <t xml:space="preserve">    《土壤污染防治法》
    第九十四条第一款第三项、第二款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
    （四）未按照规定实施修复的；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      </t>
  </si>
  <si>
    <r>
      <rPr>
        <sz val="10"/>
        <rFont val="Times New Roman"/>
        <family val="1"/>
      </rPr>
      <t>2.</t>
    </r>
    <r>
      <rPr>
        <sz val="10"/>
        <rFont val="宋体"/>
        <family val="3"/>
        <charset val="134"/>
      </rPr>
      <t>对未按规定实施土壤污染修复的处罚</t>
    </r>
  </si>
  <si>
    <r>
      <rPr>
        <sz val="10"/>
        <rFont val="宋体"/>
        <family val="3"/>
        <charset val="134"/>
      </rPr>
      <t>对生产、销售的疫苗属于假药或者生产、销售的疫苗属于劣药且情节严重的处罚</t>
    </r>
  </si>
  <si>
    <t xml:space="preserve">    《疫苗管理法》
    第八十条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     </t>
  </si>
  <si>
    <t>对以提供虚假数据、资料、样品或者有其他欺骗行为申请疫苗临床试验、注册、批签发等违法行为的处罚（含6个子项）</t>
  </si>
  <si>
    <r>
      <rPr>
        <sz val="10"/>
        <rFont val="Times New Roman"/>
        <family val="1"/>
      </rPr>
      <t>1.</t>
    </r>
    <r>
      <rPr>
        <sz val="10"/>
        <rFont val="宋体"/>
        <family val="3"/>
        <charset val="134"/>
      </rPr>
      <t>对以提供虚假数据、资料、样品或者有其他欺骗行为申请疫苗临床试验、注册、批签发的处罚</t>
    </r>
  </si>
  <si>
    <t xml:space="preserve">    《疫苗管理法》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t>
  </si>
  <si>
    <r>
      <rPr>
        <sz val="10"/>
        <rFont val="Times New Roman"/>
        <family val="1"/>
      </rPr>
      <t>2.</t>
    </r>
    <r>
      <rPr>
        <sz val="10"/>
        <rFont val="宋体"/>
        <family val="3"/>
        <charset val="134"/>
      </rPr>
      <t>对编造生产、检验记录或者更改产品批号的处罚</t>
    </r>
  </si>
  <si>
    <r>
      <rPr>
        <sz val="10"/>
        <rFont val="Times New Roman"/>
        <family val="1"/>
      </rPr>
      <t>3.</t>
    </r>
    <r>
      <rPr>
        <sz val="10"/>
        <rFont val="宋体"/>
        <family val="3"/>
        <charset val="134"/>
      </rPr>
      <t>对疾病预防控制机构以外的单位或者个人向接种单位供应疫苗</t>
    </r>
  </si>
  <si>
    <r>
      <rPr>
        <sz val="10"/>
        <rFont val="Times New Roman"/>
        <family val="1"/>
      </rPr>
      <t>4.</t>
    </r>
    <r>
      <rPr>
        <sz val="10"/>
        <rFont val="宋体"/>
        <family val="3"/>
        <charset val="134"/>
      </rPr>
      <t>对未经批准委托生产疫苗的处罚</t>
    </r>
  </si>
  <si>
    <r>
      <rPr>
        <sz val="10"/>
        <rFont val="Times New Roman"/>
        <family val="1"/>
      </rPr>
      <t>5.</t>
    </r>
    <r>
      <rPr>
        <sz val="10"/>
        <rFont val="宋体"/>
        <family val="3"/>
        <charset val="134"/>
      </rPr>
      <t>对经批准变更疫苗生产工艺、生产场地、关键设备等的处罚</t>
    </r>
  </si>
  <si>
    <r>
      <rPr>
        <sz val="10"/>
        <rFont val="Times New Roman"/>
        <family val="1"/>
      </rPr>
      <t>6.</t>
    </r>
    <r>
      <rPr>
        <sz val="10"/>
        <rFont val="宋体"/>
        <family val="3"/>
        <charset val="134"/>
      </rPr>
      <t>对未经批准更新疫苗说明书、标签的处罚</t>
    </r>
  </si>
  <si>
    <r>
      <rPr>
        <sz val="10"/>
        <rFont val="宋体"/>
        <family val="3"/>
        <charset val="134"/>
      </rPr>
      <t>对生产、销售假药，或者生产、销售劣药且情节严重的处罚</t>
    </r>
  </si>
  <si>
    <t xml:space="preserve">    《药品管理法》
    第一百一十八条第一款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t>
  </si>
  <si>
    <r>
      <rPr>
        <sz val="10"/>
        <rFont val="宋体"/>
        <family val="3"/>
        <charset val="134"/>
      </rPr>
      <t>对伪造、变造、出租、出借、非法买卖许可证、药品批准证明文件的处罚</t>
    </r>
  </si>
  <si>
    <t xml:space="preserve">    《药品管理法》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t>
  </si>
  <si>
    <r>
      <rPr>
        <sz val="10"/>
        <rFont val="Times New Roman"/>
        <family val="1"/>
      </rPr>
      <t xml:space="preserve">  </t>
    </r>
    <r>
      <rPr>
        <sz val="10"/>
        <rFont val="宋体"/>
        <family val="3"/>
        <charset val="134"/>
      </rPr>
      <t>对提供虚假的证明、数据、资料、样品或者采取其他手段骗取临床试验许可、药品生产许可、药品经营许可、医疗机构制剂许可或者药品注册等许可的处罚</t>
    </r>
  </si>
  <si>
    <t xml:space="preserve">    《药品管理法》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t>
  </si>
  <si>
    <t>对未取得药品批准证明文件生产、进口药品等违法行为的处罚（含7个子项）</t>
  </si>
  <si>
    <r>
      <rPr>
        <sz val="10"/>
        <rFont val="Times New Roman"/>
        <family val="1"/>
      </rPr>
      <t>1.</t>
    </r>
    <r>
      <rPr>
        <sz val="10"/>
        <rFont val="宋体"/>
        <family val="3"/>
        <charset val="134"/>
      </rPr>
      <t>对未取得药品批准证明文件生产、进口药品的处罚</t>
    </r>
  </si>
  <si>
    <t xml:space="preserve">    《药品管理法》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</si>
  <si>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r>
      <rPr>
        <sz val="10"/>
        <rFont val="Times New Roman"/>
        <family val="1"/>
      </rPr>
      <t>2.</t>
    </r>
    <r>
      <rPr>
        <sz val="10"/>
        <rFont val="宋体"/>
        <family val="3"/>
        <charset val="134"/>
      </rPr>
      <t>对使用骗取的药品批准证明文件生产、进口药品的处罚</t>
    </r>
  </si>
  <si>
    <r>
      <rPr>
        <sz val="10"/>
        <rFont val="Times New Roman"/>
        <family val="1"/>
      </rPr>
      <t>3.</t>
    </r>
    <r>
      <rPr>
        <sz val="10"/>
        <rFont val="宋体"/>
        <family val="3"/>
        <charset val="134"/>
      </rPr>
      <t>对使用未经审评审批的原料药生产药品的处罚</t>
    </r>
  </si>
  <si>
    <r>
      <rPr>
        <sz val="10"/>
        <rFont val="Times New Roman"/>
        <family val="1"/>
      </rPr>
      <t>4.</t>
    </r>
    <r>
      <rPr>
        <sz val="10"/>
        <rFont val="宋体"/>
        <family val="3"/>
        <charset val="134"/>
      </rPr>
      <t>对未经检验销售应检验药品的处罚</t>
    </r>
  </si>
  <si>
    <r>
      <rPr>
        <sz val="10"/>
        <rFont val="Times New Roman"/>
        <family val="1"/>
      </rPr>
      <t>5.</t>
    </r>
    <r>
      <rPr>
        <sz val="10"/>
        <rFont val="宋体"/>
        <family val="3"/>
        <charset val="134"/>
      </rPr>
      <t>对生产、销售禁用药品的处罚</t>
    </r>
  </si>
  <si>
    <r>
      <rPr>
        <sz val="10"/>
        <rFont val="Times New Roman"/>
        <family val="1"/>
      </rPr>
      <t>6.</t>
    </r>
    <r>
      <rPr>
        <sz val="10"/>
        <rFont val="宋体"/>
        <family val="3"/>
        <charset val="134"/>
      </rPr>
      <t>对编造药品生产、检验记录的处罚</t>
    </r>
  </si>
  <si>
    <r>
      <rPr>
        <sz val="10"/>
        <rFont val="Times New Roman"/>
        <family val="1"/>
      </rPr>
      <t>7.</t>
    </r>
    <r>
      <rPr>
        <sz val="10"/>
        <rFont val="宋体"/>
        <family val="3"/>
        <charset val="134"/>
      </rPr>
      <t>对未经批准在药品生产过程中进行重大变更的处罚</t>
    </r>
  </si>
  <si>
    <t>对擅自倾倒、堆放、丢弃、遗撒固体废物等尚不构成犯罪的违法行为的处罚（含6个子项）</t>
  </si>
  <si>
    <r>
      <rPr>
        <sz val="10"/>
        <rFont val="Times New Roman"/>
        <family val="1"/>
      </rPr>
      <t>1.</t>
    </r>
    <r>
      <rPr>
        <sz val="10"/>
        <rFont val="宋体"/>
        <family val="3"/>
        <charset val="134"/>
      </rPr>
      <t>对擅自倾倒、堆放、丢弃、遗撒固体废物的处罚</t>
    </r>
  </si>
  <si>
    <t xml:space="preserve">    《固体废物污染环境防治法》
    第一百二十条  违反本法规定，有下列行为之一，尚不构成犯罪的，由公安机关对法定代表人、主要负责人、直接负责的主管人员和其他责任人员处十日以上十五日以下的拘留；情节较轻的，处五日以上十日以下的拘留：
    （一）擅自倾倒、堆放、丢弃、遗撒固体废物，造成严重后果的；
    （二）在生态保护红线区域、永久基本农田集中区域和其他需要特别保护的区域内，建设工业固体废物、危险废物集中贮存、利用、处置的设施、场所和生活垃圾填埋场的；
    （三）将危险废物提供或者委托给无许可证的单位或者其他生产经营者堆放、利用、处置的；
    （四）无许可证或者未按照许可证规定从事收集、贮存、利用、处置危险废物经营活动的；
    （五）未经批准擅自转移危险废物的；
    （六）未采取防范措施，造成危险废物扬散、流失、渗漏或者其他严重后果的。     </t>
  </si>
  <si>
    <r>
      <rPr>
        <sz val="10"/>
        <rFont val="Times New Roman"/>
        <family val="1"/>
      </rPr>
      <t>2.</t>
    </r>
    <r>
      <rPr>
        <sz val="10"/>
        <rFont val="宋体"/>
        <family val="3"/>
        <charset val="134"/>
      </rPr>
      <t>对在特别保护区域内建设工业固体废物、危险废物设施场所、生活垃圾填埋场的处罚</t>
    </r>
  </si>
  <si>
    <r>
      <rPr>
        <sz val="10"/>
        <rFont val="Times New Roman"/>
        <family val="1"/>
      </rPr>
      <t>3.</t>
    </r>
    <r>
      <rPr>
        <sz val="10"/>
        <rFont val="宋体"/>
        <family val="3"/>
        <charset val="134"/>
      </rPr>
      <t>对将危险废物提供委托给无证经营者堆放、利用、处置的处罚</t>
    </r>
  </si>
  <si>
    <r>
      <rPr>
        <sz val="10"/>
        <rFont val="Times New Roman"/>
        <family val="1"/>
      </rPr>
      <t>4.</t>
    </r>
    <r>
      <rPr>
        <sz val="10"/>
        <rFont val="宋体"/>
        <family val="3"/>
        <charset val="134"/>
      </rPr>
      <t>对无许可证、未按许可规定从事收集、贮存、利用、处置危险废物经营活动的处罚</t>
    </r>
  </si>
  <si>
    <r>
      <rPr>
        <sz val="10"/>
        <rFont val="Times New Roman"/>
        <family val="1"/>
      </rPr>
      <t>5.</t>
    </r>
    <r>
      <rPr>
        <sz val="10"/>
        <rFont val="宋体"/>
        <family val="3"/>
        <charset val="134"/>
      </rPr>
      <t>对未经批准擅自转移危险废物的处罚</t>
    </r>
  </si>
  <si>
    <r>
      <rPr>
        <sz val="10"/>
        <rFont val="Times New Roman"/>
        <family val="1"/>
      </rPr>
      <t>6.</t>
    </r>
    <r>
      <rPr>
        <sz val="10"/>
        <rFont val="宋体"/>
        <family val="3"/>
        <charset val="134"/>
      </rPr>
      <t>对未采取防范措施造成危险废物扬散、流失、渗漏、其他严重后果的处罚</t>
    </r>
  </si>
  <si>
    <t>对流动人口在信息采集或者居住登记申报时提供虚假信息或者虚假证明材料的处罚</t>
  </si>
  <si>
    <t xml:space="preserve">    《福建省流动人口服务管理条例》（2019年福建省第十三届人民代表大会常务委员会第十二次会议通过）
    第十一条第一款  流动人口在信息采集时，应当提供真实、准确、完整的信息。 
    第十五条 流动人口申报居住登记，应当如实提供本人居民身份证或者居民户口簿、居住地住址证明材料，填写居住登记表，由居住地公安派出所或者受理机构采集人像信息后办理。 
    第二十六条  违反本条例第十一条第一款、第十五条规定，流动人口在信息采集或者居住登记申报时提供虚假信息或者虚假证明材料的，由公安机关给予警告、责令改正，处二百元罚款。 
</t>
  </si>
  <si>
    <t>对负责采集信息的单位或者个人故意报送虚假的流动人口信息的处罚</t>
  </si>
  <si>
    <t xml:space="preserve">  《福建省流动人口服务管理条例》（2019年福建省第十三届人民代表大会常务委员会第十二次会议通过）
   第十一条二款 负责流动人口信息采集和报送的单位或者个人不得故意报送虚假的流动人口信息；对于身份不明的流动人口，应当及时报告公安派出所。
   第二十七条  违反本条例第十一条第二款规定，负责采集信息的单位或者个人故意报送虚假的流动人口信息的，由公安机关责令改正，并按照虚假报送人数每人二百元处以罚款。</t>
  </si>
  <si>
    <t>对负责采集信息的单位或者个人未及时报送流动人口信息的处罚</t>
  </si>
  <si>
    <t xml:space="preserve">    《福建省流动人口服务管理条例》（2019年福建省第十三届人民代表大会常务委员会第十二次会议通过）
    第十二条 负责流动人口信息采集和报送的有关单位或者个人，应当在流动人口到达居住地后七日内采集流动人口信息并报送当地公安派出所或者受理机构；自流动人口离开之日起七日内，将离开信息报送当地公安派出所或者受理机构。 
    第二十八条 违反本条例第十二条规定，负责采集信息的单位或者个人未及时报送流动人口信息的，由公安机关责令改正；拒不改正的，对单位处五百元以上三千元以下罚款，对个人处二百元以上五百元以下罚款。 </t>
  </si>
  <si>
    <r>
      <rPr>
        <sz val="10"/>
        <rFont val="宋体"/>
        <family val="3"/>
        <charset val="134"/>
      </rPr>
      <t>对房屋承租人不配合房屋出租人采集本人及共同居住人信息或者未将共同居住人信息及时告知房屋出租人的处罚</t>
    </r>
  </si>
  <si>
    <t xml:space="preserve">    《福建省流动人口服务管理条例》（2019年福建省第十三届人民代表大会常务委员会第十二次会议通过）
    第十三条第二款  承租房屋的流动人口应当配合房屋出租人，如实提供本人及共同居住人的信息，共同居住人后到达的，应当在其到达二十四小时内将其信息告知房屋出租人。承租房屋又转租的，转租人应当在七日内将转租对象的信息报送当地公安派出所或者受理机构。
    第二十九条  违反本条例第十三条第二款规定，房屋承租人不配合房屋出租人采集本人及共同居住人信息，或者未将共同居住人信息及时告知房屋出租人的，由公安机关给予警告、责令改正；拒不改正的，处二百元罚款。 </t>
  </si>
  <si>
    <t>对宣扬恐怖主义、极端主义或者煽动实施恐怖活动、极端主义活动等违法行为的处罚（含4个子项））</t>
  </si>
  <si>
    <r>
      <rPr>
        <sz val="10"/>
        <rFont val="Times New Roman"/>
        <family val="1"/>
      </rPr>
      <t>1.</t>
    </r>
    <r>
      <rPr>
        <sz val="10"/>
        <rFont val="宋体"/>
        <family val="3"/>
        <charset val="134"/>
      </rPr>
      <t>对宣扬恐怖主义、极端主义或者煽动实施恐怖活动、极端主义活动的处罚</t>
    </r>
  </si>
  <si>
    <t xml:space="preserve">    《反恐怖主义法》
    第八十条第一款  参与下列活动之一，情节轻微，尚不构成犯罪的，由公安机关处十日以上十五日以下拘留，可以并处一万元以下罚款：
　  （一）宣扬恐怖主义、极端主义或者煽动实施恐怖活动、极端主义活动的；
　　（二）制作、传播、非法持有宣扬恐怖主义、极端主义的物品的；
　　（三）强制他人在公共场所穿戴宣扬恐怖主义、极端主义的服饰、标志的；
　　（四）为宣扬恐怖主义、极端主义或者实施恐怖主义、极端主义活动提供信息、资金、物资、劳务、技术、场所等支持、协助、便利的。
   </t>
  </si>
  <si>
    <t>巡特警反恐大队</t>
  </si>
  <si>
    <r>
      <rPr>
        <sz val="10"/>
        <rFont val="Times New Roman"/>
        <family val="1"/>
      </rPr>
      <t>2.</t>
    </r>
    <r>
      <rPr>
        <sz val="10"/>
        <rFont val="宋体"/>
        <family val="3"/>
        <charset val="134"/>
      </rPr>
      <t>对制作、传播、非法持有宣扬恐怖主义、极端主义的物品的处罚</t>
    </r>
  </si>
  <si>
    <r>
      <rPr>
        <sz val="10"/>
        <rFont val="Times New Roman"/>
        <family val="1"/>
      </rPr>
      <t>3.</t>
    </r>
    <r>
      <rPr>
        <sz val="10"/>
        <rFont val="宋体"/>
        <family val="3"/>
        <charset val="134"/>
      </rPr>
      <t>对强制他人穿戴宣扬恐怖主义、极端主义服饰、标志的处罚</t>
    </r>
  </si>
  <si>
    <r>
      <rPr>
        <sz val="10"/>
        <rFont val="Times New Roman"/>
        <family val="1"/>
      </rPr>
      <t>4.</t>
    </r>
    <r>
      <rPr>
        <sz val="10"/>
        <rFont val="宋体"/>
        <family val="3"/>
        <charset val="134"/>
      </rPr>
      <t>对帮助恐怖活动、极端主义活动的处罚</t>
    </r>
  </si>
  <si>
    <t>对利用极端主义破坏法律制度实施情节轻微，尚不构成犯罪的处罚（含10个子项）</t>
  </si>
  <si>
    <r>
      <rPr>
        <sz val="10"/>
        <color rgb="FFFF0000"/>
        <rFont val="Times New Roman"/>
        <family val="1"/>
      </rPr>
      <t>1.</t>
    </r>
    <r>
      <rPr>
        <sz val="10"/>
        <color rgb="FFFF0000"/>
        <rFont val="宋体"/>
        <family val="3"/>
        <charset val="134"/>
      </rPr>
      <t>对强迫他人参加宗教活动，或者强迫他人向宗教活动场所、宗教教职人员提供财物或者劳务的处罚</t>
    </r>
  </si>
  <si>
    <t xml:space="preserve">    《反恐怖主义法》
    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    </t>
  </si>
  <si>
    <r>
      <rPr>
        <sz val="10"/>
        <color rgb="FFFF0000"/>
        <rFont val="Times New Roman"/>
        <family val="1"/>
      </rPr>
      <t>2.</t>
    </r>
    <r>
      <rPr>
        <sz val="10"/>
        <color rgb="FFFF0000"/>
        <rFont val="宋体"/>
        <family val="3"/>
        <charset val="134"/>
      </rPr>
      <t>对以恐吓、骚扰等方式驱赶其他民族或者有其他信仰的人员离开居住地的处罚</t>
    </r>
  </si>
  <si>
    <r>
      <rPr>
        <sz val="10"/>
        <color rgb="FFFF0000"/>
        <rFont val="Times New Roman"/>
        <family val="1"/>
      </rPr>
      <t>3.</t>
    </r>
    <r>
      <rPr>
        <sz val="10"/>
        <color rgb="FFFF0000"/>
        <rFont val="宋体"/>
        <family val="3"/>
        <charset val="134"/>
      </rPr>
      <t>以恐吓、骚扰等方式干涉他人与其他民族或者有其他信仰的人员交往、共同生活的处罚</t>
    </r>
  </si>
  <si>
    <r>
      <rPr>
        <sz val="10"/>
        <color rgb="FFFF0000"/>
        <rFont val="Times New Roman"/>
        <family val="1"/>
      </rPr>
      <t>4.</t>
    </r>
    <r>
      <rPr>
        <sz val="10"/>
        <color rgb="FFFF0000"/>
        <rFont val="宋体"/>
        <family val="3"/>
        <charset val="134"/>
      </rPr>
      <t>对以恐吓、骚扰等方式干涉他人生活习俗、方式和生产经营的处罚</t>
    </r>
  </si>
  <si>
    <r>
      <rPr>
        <sz val="10"/>
        <color rgb="FFFF0000"/>
        <rFont val="Times New Roman"/>
        <family val="1"/>
      </rPr>
      <t>5.</t>
    </r>
    <r>
      <rPr>
        <sz val="10"/>
        <color rgb="FFFF0000"/>
        <rFont val="宋体"/>
        <family val="3"/>
        <charset val="134"/>
      </rPr>
      <t>对阻碍国家机关工作人员依法执行职务的处罚</t>
    </r>
  </si>
  <si>
    <r>
      <rPr>
        <sz val="10"/>
        <color rgb="FFFF0000"/>
        <rFont val="Times New Roman"/>
        <family val="1"/>
      </rPr>
      <t>6.</t>
    </r>
    <r>
      <rPr>
        <sz val="10"/>
        <color rgb="FFFF0000"/>
        <rFont val="宋体"/>
        <family val="3"/>
        <charset val="134"/>
      </rPr>
      <t>对歪曲、诋毁国家政策、法律、行政法规，煽动、教唆抵制人民政府依法管理的处罚</t>
    </r>
  </si>
  <si>
    <r>
      <rPr>
        <sz val="10"/>
        <color rgb="FFFF0000"/>
        <rFont val="Times New Roman"/>
        <family val="1"/>
      </rPr>
      <t>7.</t>
    </r>
    <r>
      <rPr>
        <sz val="10"/>
        <color rgb="FFFF0000"/>
        <rFont val="宋体"/>
        <family val="3"/>
        <charset val="134"/>
      </rPr>
      <t>对煽动、胁迫群众损毁或者故意损毁居民身份证、户口簿等国家法定证件以及人民币的处罚</t>
    </r>
  </si>
  <si>
    <r>
      <rPr>
        <sz val="10"/>
        <color rgb="FFFF0000"/>
        <rFont val="Times New Roman"/>
        <family val="1"/>
      </rPr>
      <t>8.</t>
    </r>
    <r>
      <rPr>
        <sz val="10"/>
        <color rgb="FFFF0000"/>
        <rFont val="宋体"/>
        <family val="3"/>
        <charset val="134"/>
      </rPr>
      <t>对煽动、胁迫他人以宗教仪式取代结婚、离婚登记的处罚</t>
    </r>
  </si>
  <si>
    <r>
      <rPr>
        <sz val="10"/>
        <color rgb="FFFF0000"/>
        <rFont val="Times New Roman"/>
        <family val="1"/>
      </rPr>
      <t>9.</t>
    </r>
    <r>
      <rPr>
        <sz val="10"/>
        <color rgb="FFFF0000"/>
        <rFont val="宋体"/>
        <family val="3"/>
        <charset val="134"/>
      </rPr>
      <t>对煽动、胁迫未成年人不接受义务教育的处罚</t>
    </r>
  </si>
  <si>
    <r>
      <rPr>
        <sz val="10"/>
        <color rgb="FFFF0000"/>
        <rFont val="Times New Roman"/>
        <family val="1"/>
      </rPr>
      <t>10.</t>
    </r>
    <r>
      <rPr>
        <sz val="10"/>
        <color rgb="FFFF0000"/>
        <rFont val="宋体"/>
        <family val="3"/>
        <charset val="134"/>
      </rPr>
      <t>对其他利用极端主义破坏国家法律制度实施的处罚</t>
    </r>
  </si>
  <si>
    <t>对明知他人有恐怖活动犯罪、极端主义犯罪行为，窝藏、包庇，情节轻微，尚不构成犯罪等行为的处罚（含2个子项）</t>
  </si>
  <si>
    <t>1.对明知他人有恐怖活动犯罪、极端主义犯罪行为，窝藏、包庇，情节轻微，尚不构成犯罪的处罚</t>
  </si>
  <si>
    <t xml:space="preserve">    《反恐怖主义法》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  </t>
  </si>
  <si>
    <r>
      <rPr>
        <sz val="10"/>
        <rFont val="Times New Roman"/>
        <family val="1"/>
      </rPr>
      <t>2.</t>
    </r>
    <r>
      <rPr>
        <sz val="10"/>
        <rFont val="宋体"/>
        <family val="3"/>
        <charset val="134"/>
      </rPr>
      <t>对明知他人有恐怖活动犯罪、极端主义犯罪行为在司法机关向其调查有关情况、收集有关证据时，拒绝提供的处罚</t>
    </r>
  </si>
  <si>
    <r>
      <rPr>
        <sz val="10"/>
        <rFont val="宋体"/>
        <family val="3"/>
        <charset val="134"/>
      </rPr>
      <t>对金融机构和特定非金融机构未立即冻结涉恐资产的处罚</t>
    </r>
  </si>
  <si>
    <t xml:space="preserve">  《反恐怖主义法》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    </t>
  </si>
  <si>
    <t>对电信业务经营者、互联网服务提供者未依照规定为公安机关、国家安全机关依法进行防范、调查恐怖活动提供技术接口和解密等技术支持和协助的助等违法行为的处罚（含3个子项）</t>
  </si>
  <si>
    <r>
      <rPr>
        <sz val="10"/>
        <rFont val="Times New Roman"/>
        <family val="1"/>
      </rPr>
      <t>1.</t>
    </r>
    <r>
      <rPr>
        <sz val="10"/>
        <rFont val="宋体"/>
        <family val="3"/>
        <charset val="134"/>
      </rPr>
      <t>对未依照规定为公安机关、国家安全机关依法进行防范、调查恐怖活动提供技术接口和解密等技术支持和协助的处罚</t>
    </r>
  </si>
  <si>
    <t xml:space="preserve">    《反恐怖主义法》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
　　（一）未依照规定为公安机关、国家安全机关依法进行防范、调查恐怖活动提供技术接口和解密等技术支持和协助的；
　　（二）未按照主管部门的要求，停止传输、删除含有恐怖主义、极端主义内容的信息，保存相关记录，关闭相关网站或者关停相关服务的；
　　（三）未落实网络安全、信息内容监督制度和安全技术防范措施，造成含有恐怖主义、极端主义内容的信息传播，情节严重的。  </t>
  </si>
  <si>
    <r>
      <rPr>
        <sz val="10"/>
        <rFont val="Times New Roman"/>
        <family val="1"/>
      </rPr>
      <t>2.</t>
    </r>
    <r>
      <rPr>
        <sz val="10"/>
        <rFont val="宋体"/>
        <family val="3"/>
        <charset val="134"/>
      </rPr>
      <t>对未按照主管部门的要求停止传输、删除含有恐怖主义、极端主义内容的信息、保存相关记录、关闭相关网站或者关停相关服务的处罚</t>
    </r>
  </si>
  <si>
    <r>
      <rPr>
        <sz val="10"/>
        <rFont val="Times New Roman"/>
        <family val="1"/>
      </rPr>
      <t>3.</t>
    </r>
    <r>
      <rPr>
        <sz val="10"/>
        <rFont val="宋体"/>
        <family val="3"/>
        <charset val="134"/>
      </rPr>
      <t>对未落实网络安全、信息内容监督制度和安全技术防范措施造成含有恐怖主义、极端主义内容的信息传播的处罚</t>
    </r>
  </si>
  <si>
    <t>对电信、互联网、金融等业务经营者、服务提供者未按规定对客户身份进行查验，或者对身份不明、拒绝身份查验的客户提供服务的处罚</t>
  </si>
  <si>
    <t xml:space="preserve">    《反恐怖主义法》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t>
  </si>
  <si>
    <t>对未按规定对枪支等危险物品作出电子追踪标识或者对民爆物品添加安检示踪标识物等违法行为的处罚（含4个子项）</t>
  </si>
  <si>
    <r>
      <rPr>
        <sz val="10"/>
        <rFont val="Times New Roman"/>
        <family val="1"/>
      </rPr>
      <t>1.</t>
    </r>
    <r>
      <rPr>
        <sz val="10"/>
        <rFont val="宋体"/>
        <family val="3"/>
        <charset val="134"/>
      </rPr>
      <t>对未按规定对枪支等危险物品作出电子追踪标识或者对民爆物品添加安检示踪标识物的处罚</t>
    </r>
  </si>
  <si>
    <t xml:space="preserve">    《反恐怖主义法》
    第八十七条  违反本法规定，有下列情形之一的，由主管部门给予警告，并责令改正；拒不改正的，处十万元以下罚款，并对其直接负责的主管人员和其他直接责任人员处一万元以下罚款：
    （一）未依照规定对枪支等武器、弹药、管制器具、危险化学品、民用爆炸物品、核与放射物品作出电子追踪标识，对民用爆炸物品添加安检示踪标识物的；
　　（二）未依照规定对运营中的危险化学品、民用爆炸物品、核与放射物品的运输工具通过定位系统实行监控的；
　　（三）未依照规定对传染病病原体等物质实行严格的监督管理，情节严重的；
　　（四）违反国务院有关主管部门或者省级人民政府对管制器具、危险化学品、民用爆炸物品决定的管制或者限制交易措施的。
   </t>
  </si>
  <si>
    <r>
      <rPr>
        <sz val="10"/>
        <rFont val="Times New Roman"/>
        <family val="1"/>
      </rPr>
      <t>2.</t>
    </r>
    <r>
      <rPr>
        <sz val="10"/>
        <rFont val="宋体"/>
        <family val="3"/>
        <charset val="134"/>
      </rPr>
      <t>对未按规定通过定位系统监控运营中的危险化学品、民用爆炸物品、核与放射物品的运输工具的处罚</t>
    </r>
  </si>
  <si>
    <r>
      <rPr>
        <sz val="10"/>
        <rFont val="Times New Roman"/>
        <family val="1"/>
      </rPr>
      <t>3.</t>
    </r>
    <r>
      <rPr>
        <sz val="10"/>
        <rFont val="宋体"/>
        <family val="3"/>
        <charset val="134"/>
      </rPr>
      <t>未依照规定对传染病病原体等物质实行严格的监督管理，情节严重的处罚</t>
    </r>
  </si>
  <si>
    <r>
      <rPr>
        <sz val="10"/>
        <rFont val="Times New Roman"/>
        <family val="1"/>
      </rPr>
      <t>4.</t>
    </r>
    <r>
      <rPr>
        <sz val="10"/>
        <rFont val="宋体"/>
        <family val="3"/>
        <charset val="134"/>
      </rPr>
      <t>对违反危险物品管制、限制交易措施的处罚</t>
    </r>
  </si>
  <si>
    <t>对防范恐怖袭击重点目标的管理、营运单位违反《反恐怖主义法》规定的处罚（含7个子项）</t>
  </si>
  <si>
    <r>
      <rPr>
        <sz val="10"/>
        <rFont val="Times New Roman"/>
        <family val="1"/>
      </rPr>
      <t>1.</t>
    </r>
    <r>
      <rPr>
        <sz val="10"/>
        <rFont val="宋体"/>
        <family val="3"/>
        <charset val="134"/>
      </rPr>
      <t>对未制定防范和应对处置恐怖活动的预案、措施的处罚</t>
    </r>
  </si>
  <si>
    <t xml:space="preserve">    《反恐怖主义法》
    第八十八条  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
　　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
   </t>
  </si>
  <si>
    <r>
      <rPr>
        <sz val="10"/>
        <rFont val="Times New Roman"/>
        <family val="1"/>
      </rPr>
      <t>2.</t>
    </r>
    <r>
      <rPr>
        <sz val="10"/>
        <rFont val="宋体"/>
        <family val="3"/>
        <charset val="134"/>
      </rPr>
      <t>对未建立反恐怖主义工作专项经费保障制度或者未配备防范和处置设备、设施的处罚</t>
    </r>
  </si>
  <si>
    <r>
      <rPr>
        <sz val="10"/>
        <rFont val="Times New Roman"/>
        <family val="1"/>
      </rPr>
      <t>3.</t>
    </r>
    <r>
      <rPr>
        <sz val="10"/>
        <rFont val="宋体"/>
        <family val="3"/>
        <charset val="134"/>
      </rPr>
      <t>对未落实工作机构或者责任人员的处罚</t>
    </r>
  </si>
  <si>
    <r>
      <rPr>
        <sz val="10"/>
        <rFont val="Times New Roman"/>
        <family val="1"/>
      </rPr>
      <t>4.</t>
    </r>
    <r>
      <rPr>
        <sz val="10"/>
        <rFont val="宋体"/>
        <family val="3"/>
        <charset val="134"/>
      </rPr>
      <t>对未对重要岗位人员进行安全背景审查或者未将有不适合情形的人员调整工作岗位的处罚</t>
    </r>
  </si>
  <si>
    <r>
      <rPr>
        <sz val="10"/>
        <rFont val="Times New Roman"/>
        <family val="1"/>
      </rPr>
      <t>5.</t>
    </r>
    <r>
      <rPr>
        <sz val="10"/>
        <rFont val="宋体"/>
        <family val="3"/>
        <charset val="134"/>
      </rPr>
      <t>对公共交通运输工具未依照规定配备安保人员和相应设备、设施的处罚</t>
    </r>
  </si>
  <si>
    <r>
      <rPr>
        <sz val="10"/>
        <rFont val="Times New Roman"/>
        <family val="1"/>
      </rPr>
      <t>6.</t>
    </r>
    <r>
      <rPr>
        <sz val="10"/>
        <rFont val="宋体"/>
        <family val="3"/>
        <charset val="134"/>
      </rPr>
      <t>对未建立公共安全视频图像信息系统值班监看、信息保存使用、运行维护等管理制度的处罚</t>
    </r>
  </si>
  <si>
    <r>
      <rPr>
        <sz val="10"/>
        <rFont val="Times New Roman"/>
        <family val="1"/>
      </rPr>
      <t>7.</t>
    </r>
    <r>
      <rPr>
        <sz val="10"/>
        <rFont val="宋体"/>
        <family val="3"/>
        <charset val="134"/>
      </rPr>
      <t>对未按规定对大型活动承办单位以及重点目标的管理单位安全检查的处罚</t>
    </r>
  </si>
  <si>
    <t>对恐怖活动嫌疑人员违反公安机关责令其遵守的约束措施的处罚</t>
  </si>
  <si>
    <t xml:space="preserve">    《反恐怖主义法》
    第八十九条  恐怖活动嫌疑人员违反公安机关责令其遵守的约束措施的，由公安机关给予警告，并责令改正；拒不改正的，处五日以上十五日以下拘留。  </t>
  </si>
  <si>
    <t>对编造、传播虚假恐怖事件信息等违法行为的处罚（含3个子项）</t>
  </si>
  <si>
    <r>
      <rPr>
        <sz val="10"/>
        <rFont val="Times New Roman"/>
        <family val="1"/>
      </rPr>
      <t>1.</t>
    </r>
    <r>
      <rPr>
        <sz val="10"/>
        <rFont val="宋体"/>
        <family val="3"/>
        <charset val="134"/>
      </rPr>
      <t>对编造、传播虚假恐怖事件信息的处罚</t>
    </r>
  </si>
  <si>
    <t xml:space="preserve">    《反恐怖主义法》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   </t>
  </si>
  <si>
    <r>
      <rPr>
        <sz val="10"/>
        <rFont val="Times New Roman"/>
        <family val="1"/>
      </rPr>
      <t>2.</t>
    </r>
    <r>
      <rPr>
        <sz val="10"/>
        <rFont val="宋体"/>
        <family val="3"/>
        <charset val="134"/>
      </rPr>
      <t>对违规报道传播可能引起模仿的恐怖活动的实施细节或者发布恐怖事件中残忍、不人道的场景的处罚</t>
    </r>
  </si>
  <si>
    <r>
      <rPr>
        <sz val="10"/>
        <rFont val="Times New Roman"/>
        <family val="1"/>
      </rPr>
      <t>3.</t>
    </r>
    <r>
      <rPr>
        <sz val="10"/>
        <rFont val="宋体"/>
        <family val="3"/>
        <charset val="134"/>
      </rPr>
      <t>对未经批准报道、传播现场应对处置的工作人员、人质身份信息和应对处置行动情况的处罚</t>
    </r>
  </si>
  <si>
    <t>对拒不配合有关部门开展反恐怖主义安全防范、情报信息、调查、应对处置工作的处罚</t>
  </si>
  <si>
    <t xml:space="preserve">    《反恐怖主义法》
    第九十一条　拒不配合有关部门开展反恐怖主义安全防范、情报信息、调查、应对处置工作的，由主管部门处二千元以下罚款；造成严重后果的，处五日以上十五日以下拘留，可以并处一万元以下罚款。
　　单位有前款规定行为的，由主管部门处五万元以下罚款；造成严重后果的，处十万元以下罚款；并对其直接负责的主管人员和其他直接责任人员依照前款规定处罚。   </t>
  </si>
  <si>
    <r>
      <rPr>
        <sz val="10"/>
        <rFont val="宋体"/>
        <family val="3"/>
        <charset val="134"/>
      </rPr>
      <t>对阻碍有关部门开展反恐怖主义工作的处罚</t>
    </r>
  </si>
  <si>
    <t xml:space="preserve">    《反恐怖主义法》
    第九十二条  阻碍有关部门开展反恐怖主义工作的，由公安机关处五日以上十五日以下拘留，可以并处五万元以下罚款。
　　单位有前款规定行为的，由公安机关处二十万元以下罚款，并对其直接负责的主管人员和其他直接责任人员依照前款规定处罚。
　　阻碍人民警察、人民解放军、人民武装警察依法执行职务的，从重处罚。   </t>
  </si>
  <si>
    <r>
      <rPr>
        <sz val="10"/>
        <rFont val="宋体"/>
        <family val="3"/>
        <charset val="134"/>
      </rPr>
      <t>对阻碍国家情报工作机构及其工作人员依法开展情报工作的处罚</t>
    </r>
  </si>
  <si>
    <t xml:space="preserve">    《国家情报法》
    第二十八条  违反本法规定，阻碍国家情报工作机构及其工作人员依法开展情报工作的，由国家情报工作机构建议相关单位给予处分或者由国家安全机关、公安机关处警告或者十五日以下拘留；构成犯罪的，依法追究刑事责任。   </t>
  </si>
  <si>
    <r>
      <rPr>
        <sz val="10"/>
        <rFont val="宋体"/>
        <family val="3"/>
        <charset val="134"/>
      </rPr>
      <t>对泄露与国家情报工作有关的国家秘密的处罚</t>
    </r>
  </si>
  <si>
    <t xml:space="preserve">    《国家情报法》
    第二十九条  泄露与国家情报工作有关的国家秘密的，由国家情报工作机构建议相关单位给予处分或者由国家安全机关、公安机关处警告或者十五日以下拘留；构成犯罪的，依法追究刑事责任。   </t>
  </si>
  <si>
    <t>对从事危害网络安全活动等违法行为的处罚（含3个子项）</t>
  </si>
  <si>
    <r>
      <rPr>
        <sz val="10"/>
        <rFont val="Times New Roman"/>
        <family val="1"/>
      </rPr>
      <t>1.</t>
    </r>
    <r>
      <rPr>
        <sz val="10"/>
        <rFont val="宋体"/>
        <family val="3"/>
        <charset val="134"/>
      </rPr>
      <t>对从事危害网络安全活动的处罚</t>
    </r>
  </si>
  <si>
    <t xml:space="preserve">    1.《网络安全法》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单位有前款行为的，由公安机关没收违法所得，处十万元以上一百万元以下罚款，并对直接负责的主管人员和其他直接责任人员依照前款规定处罚。
    违反本法第二十七条规定，受到治安管理处罚的人员，五年内不得从事网络安全管理和网络运营关键岗位的工作；受到刑事处罚的人员，终身不得从事网络安全管理和网络运营关键岗位的工作。
    2.《公安机关互联网安全监督检查规定》（2018年公安部令第151号）
    第二十五条第一款　受公安机关委托提供技术支持的网络安全服务机构及其工作人员，从事非法侵入监督检查对象网络、干扰监督检查对象网络正常功能、窃取网络数据等危害网络安全的活动的，依照《网络安全法》第六十三条的规定予以处罚；窃取或者以其他非法方式获取、非法出售或者非法向他人提供在工作中获悉的个人信息的，依照《网络安全法》第六十四条第二款的规定予以处罚，构成犯罪的，依法追究刑事责任。   </t>
  </si>
  <si>
    <r>
      <rPr>
        <sz val="10"/>
        <rFont val="Times New Roman"/>
        <family val="1"/>
      </rPr>
      <t>2.</t>
    </r>
    <r>
      <rPr>
        <sz val="10"/>
        <rFont val="宋体"/>
        <family val="3"/>
        <charset val="134"/>
      </rPr>
      <t>对提供危害网络安全活动专门程序、工具的处罚</t>
    </r>
  </si>
  <si>
    <r>
      <rPr>
        <sz val="10"/>
        <rFont val="Times New Roman"/>
        <family val="1"/>
      </rPr>
      <t>3.</t>
    </r>
    <r>
      <rPr>
        <sz val="10"/>
        <rFont val="宋体"/>
        <family val="3"/>
        <charset val="134"/>
      </rPr>
      <t>对为危害网络安全活动提供技术支持、广告推广、支付结算等帮助的处罚</t>
    </r>
  </si>
  <si>
    <r>
      <rPr>
        <sz val="10"/>
        <rFont val="宋体"/>
        <family val="3"/>
        <charset val="134"/>
      </rPr>
      <t>对网络运营者不履行网络安全保护义务的处罚</t>
    </r>
  </si>
  <si>
    <t xml:space="preserve">    1.《网络安全法》
    第二十一条  国家实行网络安全等级保护制度。网络运营者应当按照网络安全等级保护制度的要求，履行下列安全保护义务，保障网络免受干扰、破坏或者未经授权的访问，防止网络数据泄露或者被窃取、篡改：
    （一）制定内部安全管理制度和操作规程，确定网络安全负责人，落实网络安全保护责任；
    （二）采取防范计算机病毒和网络攻击、网络侵入等危害网络安全行为的技术措施；
    （三）采取监测、记录网络运行状态、网络安全事件的技术措施，并按照规定留存相关的网络日志不少于六个月；
    （四）采取数据分类、重要数据备份和加密等措施；
    （五）法律、行政法规规定的其他义务。
    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第五十九条第一款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2.《公安机关互联网安全监督检查规定》（2018年公安部令第151号）
    第二十一条　公安机关在互联网安全监督检查中，发现互联网服务提供者和联网使用单位有下列违法行为的，依法予以行政处罚：
    （一）未制定并落实网络安全管理制度和操作规程，未确定网络安全负责人的，依照《网络安全法》第五十九条第一款的规定予以处罚；
    （二）未采取防范计算机病毒和网络攻击、网络侵入等危害网络安全行为的技术措施的，依照《网络安全法》第五十九条第一款的规定予以处罚；
    （三）未采取记录并留存用户注册信息和上网日志信息措施的，依照《网络安全法》第五十九条第一款的规定予以处罚；   </t>
  </si>
  <si>
    <t>对设置恶意程序等违法行为的处罚（含3个子项）</t>
  </si>
  <si>
    <r>
      <rPr>
        <sz val="10"/>
        <rFont val="Times New Roman"/>
        <family val="1"/>
      </rPr>
      <t>1.</t>
    </r>
    <r>
      <rPr>
        <sz val="10"/>
        <rFont val="宋体"/>
        <family val="3"/>
        <charset val="134"/>
      </rPr>
      <t>对设置恶意程序的处罚</t>
    </r>
  </si>
  <si>
    <t xml:space="preserve">    第二十二条第一、二款   网络产品、服务应当符合相关国家标准的强制性要求。网络产品、服务的提供者不得设置恶意程序;发现其网络产品、服务存在安全缺陷、漏洞等风险时,应当立即采取补救措施,按照规定及时告知用户并向有关主管部门报告。
    网络产品、服务的提供者应当为其产品、服务持续提供安全维护;在规定或者当事人约定的期限内,不得终止提供安全维护。
    第四十八条第一款  任何个人和组织发送的电子信息、提供的应用软件，不得设置恶意程序，不得含有法律、行政法规禁止发布或者传输的信息。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
   (一)设置恶意程序的;
   (二)对其产品、服务存在的安全缺陷、漏洞等风险未立即采取补救措施,或者未按照规定及时告知用户并向有关主管部门报告的;
   (三)擅自终止为其产品、服务提供安全维护的。                        
    2.《公安机关互联网安全监督检查规定》（2018年公安部令第151号） 
    第二十三条　公安机关在互联网安全监督检查中，发现互联网服务提供者和联网使用单位在提供的互联网服务中设置恶意程序的，依照《网络安全法》第六十条第一项的规定予以处罚。</t>
  </si>
  <si>
    <r>
      <rPr>
        <sz val="10"/>
        <rFont val="Times New Roman"/>
        <family val="1"/>
      </rPr>
      <t>2.</t>
    </r>
    <r>
      <rPr>
        <sz val="10"/>
        <rFont val="宋体"/>
        <family val="3"/>
        <charset val="134"/>
      </rPr>
      <t>对产品、服务存在的安全缺陷、漏洞等风险未立即采取补救措施或者未按照规定及时告知用户并向有关主管部门报告的处罚</t>
    </r>
  </si>
  <si>
    <r>
      <rPr>
        <sz val="10"/>
        <color rgb="FFFF0000"/>
        <rFont val="Times New Roman"/>
        <family val="1"/>
      </rPr>
      <t>3.</t>
    </r>
    <r>
      <rPr>
        <sz val="10"/>
        <color rgb="FFFF0000"/>
        <rFont val="宋体"/>
        <family val="3"/>
        <charset val="134"/>
      </rPr>
      <t>对擅自终止为产品、服务提供安全维护的处罚</t>
    </r>
  </si>
  <si>
    <r>
      <rPr>
        <sz val="10"/>
        <rFont val="宋体"/>
        <family val="3"/>
        <charset val="134"/>
      </rPr>
      <t>对网络运营者、网络产品或者服务提供者不履行个人信息保护义务的处罚</t>
    </r>
  </si>
  <si>
    <t xml:space="preserve">    《网络安全法》
    第二十二条第三款 网络产品、服务具有收集用户信息功能的，其提供者应当向用户明示并取得同意；涉及用户个人信息的，还应当遵守本法和有关法律、行政法规关于个人信息保护的规定。
    第四十一条  网络运营者收集、使用个人信息，应当遵循合法、正当、必要的原则，公开收集、使用规则，明示收集、使用信息的目的、方式和范围，并经被收集者同意。
网络运营者不得收集与其提供的服务无关的个人信息，不得违反法律、行政法规的规定和双方的约定收集、使用个人信息，并应当依照法律、行政法规的规定和与用户的约定，处理其保存的个人信息。
    第四十二条 网络运营者不得泄露、篡改、毁损其收集的个人信息；未经被收集者同意，不得向他人提供个人信息。但是，经过处理无法识别特定个人且不能复原的除外。
    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第六十四条第一款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  </t>
  </si>
  <si>
    <t>对网络运营者未要求用户提供真实身份信息或者对不提供真实身份信息的用户提供相关服务的处罚</t>
  </si>
  <si>
    <t xml:space="preserve">    1.《网络安全法》
    第二十四条第一款  网络运营者为用户办理网络接入、域名注册服务，办理固定电话、移动电话等入网手续，或者为用户提供信息发布、即时通讯等服务，在与用户签订协议或者确认提供服务时，应当要求用户提供真实身份信息。用户不提供真实身份信息的，网络运营者不得为其提供相关服务。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
    2.《公安机关互联网安全监督检查规定》（2018年公安部令第151号）
    第二十一条第四项　公安机关在互联网安全监督检查中，发现互联网服务提供者和联网使用单位有下列违法行为的，依法予以行政处罚：
    （四）在提供互联网信息发布、即时通讯等服务中，未要求用户提供真实身份信息，或者对不提供真实身份信息的用户提供相关服务的，依照《网络安全法》第六十一条的规定予以处罚；   </t>
  </si>
  <si>
    <r>
      <rPr>
        <sz val="10"/>
        <rFont val="宋体"/>
        <family val="3"/>
        <charset val="134"/>
      </rPr>
      <t>对未按规定开展网络安全认证、检测、风险评估等活动或者向社会发布系统漏洞、计算机病毒、网络攻击、网络侵入等网络安全信息的等活动的处罚</t>
    </r>
  </si>
  <si>
    <r>
      <rPr>
        <sz val="10"/>
        <rFont val="宋体"/>
        <family val="3"/>
        <charset val="134"/>
      </rPr>
      <t xml:space="preserve">    1.</t>
    </r>
    <r>
      <rPr>
        <sz val="10"/>
        <rFont val="宋体"/>
        <family val="3"/>
        <charset val="134"/>
      </rPr>
      <t>《网络安全法》</t>
    </r>
    <r>
      <rPr>
        <sz val="10"/>
        <rFont val="宋体"/>
        <family val="3"/>
        <charset val="134"/>
      </rPr>
      <t xml:space="preserve">
    </t>
    </r>
    <r>
      <rPr>
        <sz val="10"/>
        <rFont val="宋体"/>
        <family val="3"/>
        <charset val="134"/>
      </rPr>
      <t>第二十六条</t>
    </r>
    <r>
      <rPr>
        <sz val="10"/>
        <rFont val="宋体"/>
        <family val="3"/>
        <charset val="134"/>
      </rPr>
      <t xml:space="preserve">  </t>
    </r>
    <r>
      <rPr>
        <sz val="10"/>
        <rFont val="宋体"/>
        <family val="3"/>
        <charset val="134"/>
      </rPr>
      <t>开展网络安全认证、检测、风险评估等活动，向社会发布系统漏洞、计算机病毒、网络攻击、网络侵入等网络安全信息，应当遵守国家有关规定。</t>
    </r>
    <r>
      <rPr>
        <sz val="10"/>
        <rFont val="宋体"/>
        <family val="3"/>
        <charset val="134"/>
      </rPr>
      <t xml:space="preserve">
    </t>
    </r>
    <r>
      <rPr>
        <sz val="10"/>
        <rFont val="宋体"/>
        <family val="3"/>
        <charset val="134"/>
      </rPr>
      <t>第六十二条</t>
    </r>
    <r>
      <rPr>
        <sz val="10"/>
        <rFont val="宋体"/>
        <family val="3"/>
        <charset val="134"/>
      </rPr>
      <t xml:space="preserve">  </t>
    </r>
    <r>
      <rPr>
        <sz val="10"/>
        <rFont val="宋体"/>
        <family val="3"/>
        <charset val="134"/>
      </rPr>
      <t>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r>
    <r>
      <rPr>
        <sz val="10"/>
        <rFont val="宋体"/>
        <family val="3"/>
        <charset val="134"/>
      </rPr>
      <t xml:space="preserve">
   </t>
    </r>
  </si>
  <si>
    <r>
      <rPr>
        <sz val="10"/>
        <rFont val="宋体"/>
        <family val="3"/>
        <charset val="134"/>
      </rPr>
      <t>对关键信息基础设施运营者不履行网络安全保护义务的处罚</t>
    </r>
  </si>
  <si>
    <t xml:space="preserve">    《网络安全法》
    第三十三条  建设关键信息基础设施应当确保其具有支持业务稳定、持续运行的性能，并保证安全技术措施同步规划、同步建设、同步使用。
    第三十四条 除本法第二十一条的规定外，关键信息基础设施的运营者还应当履行下列安全保护义务：
    （一）设置专门安全管理机构和安全管理负责人，并对该负责人和关键岗位的人员进行安全背景审查；
    （二）定期对从业人员进行网络安全教育、技术培训和技能考核；
    （三）对重要系统和数据库进行容灾备份；
    （四）制定网络安全事件应急预案，并定期进行演练；
    （五）法律、行政法规规定的其他义务。
    第三十六条 关键信息基础设施的运营者采购网络产品和服务，应当按照规定与提供者签订安全保密协议，明确安全和保密义务与责任。
    第三十八条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第五十九条第二款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t>
  </si>
  <si>
    <r>
      <rPr>
        <sz val="10"/>
        <rFont val="宋体"/>
        <family val="3"/>
        <charset val="134"/>
      </rPr>
      <t>对非法获取、出售、向他人提供个人信息的处罚</t>
    </r>
  </si>
  <si>
    <t xml:space="preserve">    1.《网络安全法》
    第四十四条  任何个人和组织不得窃取或者以其他非法方式获取个人信息，不得非法出售或者非法向他人提供个人信息。
    第六十四条第二款  违反本法第四十四条规定，窃取或者以其他非法方式获取、非法出售或者非法向他人提供个人信息，尚不构成犯罪的，由公安机关没收违法所得，并处违法所得一倍以上十倍以下罚款，没有违法所得的，处一百万元以下罚款。                                                     
    2.《公安机关互联网安全监督检查规定》（2018年公安部令第151号）
    第二十二条　公安机关在互联网安全监督检查中，发现互联网服务提供者和联网使用单位，窃取或者以其他非法方式获取、非法出售或者非法向他人提供个人信息，尚不构成犯罪的，依照《网络安全法》第六十四条第二款的规定予以处罚。  </t>
  </si>
  <si>
    <r>
      <rPr>
        <sz val="10"/>
        <rFont val="宋体"/>
        <family val="3"/>
        <charset val="134"/>
      </rPr>
      <t>对设立用于实施违法犯罪活动的网站、通讯群组或者利用网络发布涉及实施违法犯罪活动的信息的处罚</t>
    </r>
  </si>
  <si>
    <t xml:space="preserve">    《网络安全法》
    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
    单位有前款行为的，由公安机关处十万元以上五十万元以下罚款，并对直接负责的主管人员和其他直接责任人员依照前款规定处罚。   </t>
  </si>
  <si>
    <t>对网络运营者不履行网络信息安全管理义务等违法行为的处罚（含2个子项）</t>
  </si>
  <si>
    <r>
      <rPr>
        <sz val="10"/>
        <rFont val="Times New Roman"/>
        <family val="1"/>
      </rPr>
      <t>1.</t>
    </r>
    <r>
      <rPr>
        <sz val="10"/>
        <rFont val="宋体"/>
        <family val="3"/>
        <charset val="134"/>
      </rPr>
      <t>对网络运营者不履行网络信息安全管理义务的处罚</t>
    </r>
  </si>
  <si>
    <t xml:space="preserve">    1.《网络安全法》
    第四十七条  网络运营者应当加强对其用户发布的信息的管理，发现法律、行政法规禁止发布或者传输的信息的，应当立即停止传输该信息，采取消除等处置措施，防止信息扩散，保存有关记录，并向有关主管部门报告。
    第四十八条第二款  电子信息发送服务提供者和应用软件下载服务提供者，应当履行安全管理义务，知道其用户有前款规定行为的，应当停止提供服务，采取消除等处置措施，保存有关记录，并向有关主管部门报告。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电子信息发送服务提供者、应用软件下载服务提供者，不履行本法第四十八条第二款规定的安全管理义务的，依照前款规定处罚。
    2.《公安机关互联网安全监督检查规定》（2018年公安部令第151号）
    第二十一条第（五）项　公安机关在互联网安全监督检查中，发现互联网服务提供者和联网使用单位有下列违法行为的，依法予以行政处罚：
    （五）在公共信息服务中对法律、行政法规禁止发布或者传输的信息未依法或者不按照公安机关的要求采取停止传输、消除等处置措施、保存有关记录的，依照《网络安全法》第六十八条或者第六十九条第一项的规定予以处罚。
   </t>
  </si>
  <si>
    <r>
      <rPr>
        <sz val="10"/>
        <rFont val="Times New Roman"/>
        <family val="1"/>
      </rPr>
      <t>2.</t>
    </r>
    <r>
      <rPr>
        <sz val="10"/>
        <rFont val="宋体"/>
        <family val="3"/>
        <charset val="134"/>
      </rPr>
      <t>对电子信息发送、应用软件下载服务提供者不履行网络信息安全管理义务的处罚</t>
    </r>
  </si>
  <si>
    <t>对网络运营者不按公安机关要求处置违法信息等违法行为的处罚（含3个子项）</t>
  </si>
  <si>
    <r>
      <rPr>
        <sz val="10"/>
        <rFont val="Times New Roman"/>
        <family val="1"/>
      </rPr>
      <t>1.</t>
    </r>
    <r>
      <rPr>
        <sz val="10"/>
        <rFont val="宋体"/>
        <family val="3"/>
        <charset val="134"/>
      </rPr>
      <t>对网络运营者不按公安机关要求处置违法信息的处罚</t>
    </r>
  </si>
  <si>
    <t xml:space="preserve">    1.《网络安全法》
    第六十九条  网络运营者违反本法规定,有下列行为之一的,由有关主管部门责令改正;拒不改正或者情节严重的,处五万元以上五十万元以下罚款,对直接负责的主管人员和其他直接责任人员,处一万元以上十万元以下罚款: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2.《公安机关互联网安全监督检查规定》（2018年公安部令第151号）
    第二十一条第五、六项　公安机关在互联网安全监督检查中，发现互联网服务提供者和联网使用单位有下列违法行为的，依法予以行政处罚：
   （五）在公共信息服务中对法律、行政法规禁止发布或者传输的信息未依法或者不按照公安机关的要求采取停止传输、消除等处置措施、保存有关记录的，依照《网络安全法》第六十八条或者第六十九条第一项的规定予以处罚。
   （六）拒不为公安机关依法维护国家安全和侦查犯罪的活动提供技术支持和协助的，依照《网络安全法》第六十九条第三项的规定予以处罚。
    第二十四条　互联网服务提供者和联网使用单位拒绝、阻碍公安机关实施互联网安全监督检查的，依照《网络安全法》第六十九条第二项的规定予以处罚；拒不配合反恐怖主义工作的，依照《反恐怖主义法》第九十一条或者第九十二条的规定予以处罚。  </t>
  </si>
  <si>
    <r>
      <rPr>
        <sz val="10"/>
        <rFont val="Times New Roman"/>
        <family val="1"/>
      </rPr>
      <t>2.</t>
    </r>
    <r>
      <rPr>
        <sz val="10"/>
        <rFont val="宋体"/>
        <family val="3"/>
        <charset val="134"/>
      </rPr>
      <t>对网络运营者拒绝、阻碍公安机关监督检查的处罚</t>
    </r>
  </si>
  <si>
    <r>
      <rPr>
        <sz val="10"/>
        <rFont val="Times New Roman"/>
        <family val="1"/>
      </rPr>
      <t>3.</t>
    </r>
    <r>
      <rPr>
        <sz val="10"/>
        <rFont val="宋体"/>
        <family val="3"/>
        <charset val="134"/>
      </rPr>
      <t>对网络运营者拒不向公安机关提供技术支持和协助的处罚</t>
    </r>
  </si>
  <si>
    <r>
      <rPr>
        <sz val="10"/>
        <rFont val="宋体"/>
        <family val="3"/>
        <charset val="134"/>
      </rPr>
      <t>对发布、传输违法信息的处罚</t>
    </r>
  </si>
  <si>
    <t xml:space="preserve">    《网络安全法》
    第十二条第二款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第七十条  发布或者传输本法第十二条第二款和其他法律、行政法规禁止发布或者传输的信息的，依照有关法律、行政法规的规定处罚。  </t>
  </si>
  <si>
    <t>对网约车平台公司违反《网络预约出租汽车经营服务管理暂行办法》第十、十八、二十六、二十七条有关规定等行为的处罚（含3个子项）</t>
  </si>
  <si>
    <t>1.对网约车平台公司违反《网络预约出租汽车经营服务管理暂行办法》第十、十八、二十六、二十七条有关规定的处罚</t>
  </si>
  <si>
    <t xml:space="preserve">    《网络预约出租汽车经营服务管理暂行办法》（2016年交通运输部令第60号发布，2022年交通运输部令第42号修正）
      第十条　网约车平台公司应当在取得相应《网络预约出租汽车经营许可证》并向企业注册地省级通信主管部门申请互联网信息服务备案后，方可开展相关业务。备案内容包括经营者真实身份信息、接入信息、出租汽车行政主管部门核发的《网络预约出租汽车经营许可证》等。涉及经营电信业务的，还应当符合电信管理的相关规定。
网约车平台公司应当自网络正式联通之日起30日内，到网约车平台公司管理运营机构所在地的省级人民政府公安机关指定的受理机关办理备案手续。
      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
       网约车平台公司应当记录驾驶员、约车人在其服务平台发布的信息内容、用户注册信息、身份认证信息、订单日志、上网日志、网上交易日志、行驶轨迹日志等数据并备份。
        第二十六条　网约车平台公司应当通过其服务平台以显著方式将驾驶员、约车人和乘客等个人信息的采集和使用的目的、方式和范围进行告知。未经信息主体明示同意，网约车平台公司不得使用前述个人信息用于开展其他业务。
       网约车平台公司采集驾驶员、约车人和乘客的个人信息，不得超越提供网约车业务所必需的范围。
       除配合国家机关依法行使监督检查权或者刑事侦查权外，网约车平台公司不得向任何第三方提供驾驶员、约车人和乘客的姓名、联系方式、家庭住址、银行账户或者支付账户、地理位置、出行线路等个人信息，不得泄露地理坐标、地理标志物等涉及国家安全的敏感信息。发生信息泄露后，网约车平台公司应当及时向相关主管部门报告，并采取及时有效的补救措施。
       第二十七条　网约车平台公司应当遵守国家网络和信息安全有关规定，所采集的个人信息和生成的业务数据，应当在中国内地存储和使用，保存期限不少于2年，除法律法规另有规定外，上述信息和数据不得外流。
      网约车平台公司不得利用其服务平台发布法律法规禁止传播的信息，不得为企业、个人及其他团体、组织发布有害信息提供便利，并采取有效措施过滤阻断有害信息传播。发现他人利用其网络服务平台传播有害信息的，应当立即停止传输，保存有关记录，并向国家有关机关报告。
       网约车平台公司应当依照法律规定，为公安机关依法开展国家安全工作，防范、调查违法犯罪活动提供必要的技术支持与协助。
      第三十七条　网约车平台公司违反本规定第十、十八、二十六、二十七条有关规定的，由网信部门、公安机关和通信主管部门按各自职责依照相关法律法规规定给予处罚；给信息主体造成损失的，依法承担民事责任；涉嫌犯罪的，依法追究刑事责任。
      网约车平台公司及网约车驾驶员违法使用或者泄露约车人、乘客个人信息的，由公安、网信等部门依照各自职责处以2000元以上10000元以下罚款；给信息主体造成损失的，依法承担民事责任；涉嫌犯罪的，依法追究刑事责任。
       网约车平台公司拒不履行或者拒不按要求为公安机关依法开展国家安全工作，防范、调查违法犯罪活动提供技术支持与协助的，由公安机关依法予以处罚；构成犯罪的，依法追究刑事责任。
   </t>
  </si>
  <si>
    <t>2.对网约车平台公司及网约车驾驶员违法使用或者泄露约车人、乘客个人信息的处罚</t>
  </si>
  <si>
    <r>
      <rPr>
        <sz val="10"/>
        <rFont val="Times New Roman"/>
        <family val="1"/>
      </rPr>
      <t>3.</t>
    </r>
    <r>
      <rPr>
        <sz val="10"/>
        <rFont val="方正书宋_GBK"/>
        <charset val="134"/>
      </rPr>
      <t>网约车平台公司拒不履行或者拒不按要求为公安机关依法开展国家安全工作，防范、调查违法犯罪活动提供技术支持与协助的处罚</t>
    </r>
  </si>
  <si>
    <r>
      <rPr>
        <sz val="10"/>
        <rFont val="宋体"/>
        <family val="3"/>
        <charset val="134"/>
      </rPr>
      <t>对网约车平台公司及网约车驾驶员违法使用或者泄露约车人、乘客个人信息的处罚</t>
    </r>
  </si>
  <si>
    <t xml:space="preserve">    《网络预约出租汽车经营服务管理暂行办法》（2016年交通运输部令第60号发布，2022年交通运输部令第42号修正）
    第三十七条第二款  网约车平台公司及网约车驾驶员违法使用或者泄露约车人、乘客个人信息的，由公安、网信等部门依照各自职责处以2000元以上10000元以下罚款；给信息主体造成损失的，依法承担民事责任；涉嫌犯罪的，依法追究刑事责任。</t>
  </si>
  <si>
    <t>对使用虚假证明材料骗领居住证等违法行为的处罚（含3个子项）</t>
  </si>
  <si>
    <r>
      <rPr>
        <sz val="10"/>
        <rFont val="Times New Roman"/>
        <family val="1"/>
      </rPr>
      <t>1.</t>
    </r>
    <r>
      <rPr>
        <sz val="10"/>
        <rFont val="宋体"/>
        <family val="3"/>
        <charset val="134"/>
      </rPr>
      <t>对使用虚假证明材料骗领居住证的处罚</t>
    </r>
  </si>
  <si>
    <t xml:space="preserve">    《居住证暂行条例》（国务院令第663号）
    第十八条 有下列行为之一的，由公安机关给予警告、责令改正，处200元以下罚款，有违法所得的，没收违法所得：
    （一）使用虚假证明材料骗领居住证；
　（二）出租、出借、转让居住证；
　（三）非法扣押他人居住证。   </t>
  </si>
  <si>
    <r>
      <rPr>
        <sz val="10"/>
        <rFont val="Times New Roman"/>
        <family val="1"/>
      </rPr>
      <t>2.</t>
    </r>
    <r>
      <rPr>
        <sz val="10"/>
        <rFont val="宋体"/>
        <family val="3"/>
        <charset val="134"/>
      </rPr>
      <t>对出租、出借、转让居住证的处罚</t>
    </r>
  </si>
  <si>
    <r>
      <rPr>
        <sz val="10"/>
        <rFont val="Times New Roman"/>
        <family val="1"/>
      </rPr>
      <t>3.</t>
    </r>
    <r>
      <rPr>
        <sz val="10"/>
        <rFont val="宋体"/>
        <family val="3"/>
        <charset val="134"/>
      </rPr>
      <t>对非法扣押他人居住证的处罚</t>
    </r>
  </si>
  <si>
    <t>对冒用他人居住证等违法行为的处罚（含2个子项）</t>
  </si>
  <si>
    <r>
      <rPr>
        <sz val="10"/>
        <rFont val="Times New Roman"/>
        <family val="1"/>
      </rPr>
      <t>1.</t>
    </r>
    <r>
      <rPr>
        <sz val="10"/>
        <rFont val="宋体"/>
        <family val="3"/>
        <charset val="134"/>
      </rPr>
      <t>对冒用他人居住证或者使用骗领的居住证的处罚</t>
    </r>
  </si>
  <si>
    <t xml:space="preserve">    《居住证暂行条例》（国务院令第663号）
  　第十九条 有下列行为之一的，由公安机关处200元以上1000元以下罚款，有违法所得的，没收违法所得：
　　（一）冒用他人居住证或者使用骗领的居住证；
　　（二）购买、出售、使用伪造、变造的居住证。
　　伪造、变造的居住证和骗领的居住证，由公安机关予以收缴。
   </t>
  </si>
  <si>
    <r>
      <rPr>
        <sz val="10"/>
        <rFont val="Times New Roman"/>
        <family val="1"/>
      </rPr>
      <t>2.</t>
    </r>
    <r>
      <rPr>
        <sz val="10"/>
        <rFont val="宋体"/>
        <family val="3"/>
        <charset val="134"/>
      </rPr>
      <t>对购买、出售、使用伪造、变造的居住证的处罚</t>
    </r>
  </si>
  <si>
    <t>对未在经营服务场所显著位置设置禁毒警示标牌、公布举报电话、对场所从业人员进行禁毒宣传教育培训的处罚的处罚</t>
  </si>
  <si>
    <t xml:space="preserve">    《福建省禁毒条例》（2001年福建省第九届人民代表大会常务委员会第二十七次会议通过，2015年福建省第十二届人民代表大会常务委员会第十九次会议修订）
    第十七条  娱乐场所和旅馆、洗浴、茶馆、酒吧、网吧、会所等经营服务场所的经营者、管理者，应当在场所显著位置设置禁毒警示标牌，公布举报电话，对本场所从业人员进行禁毒宣传教育培训，预防毒品违法犯罪行为在本场所内发生。
    第四十四条  违反本条例第十七条规定的，由公安机关对经营服务场所予以警告并责令改正。</t>
  </si>
  <si>
    <r>
      <rPr>
        <sz val="10"/>
        <rFont val="宋体"/>
        <family val="3"/>
        <charset val="134"/>
      </rPr>
      <t>对非法生产、经营、购买、运输用于生产制毒物品的化学原料的处罚</t>
    </r>
  </si>
  <si>
    <r>
      <rPr>
        <sz val="10"/>
        <rFont val="宋体"/>
        <family val="3"/>
        <charset val="134"/>
      </rPr>
      <t xml:space="preserve">    </t>
    </r>
    <r>
      <rPr>
        <sz val="10"/>
        <rFont val="宋体"/>
        <family val="3"/>
        <charset val="134"/>
      </rPr>
      <t>《福建省禁毒条例》（</t>
    </r>
    <r>
      <rPr>
        <sz val="10"/>
        <rFont val="宋体"/>
        <family val="3"/>
        <charset val="134"/>
      </rPr>
      <t>2001</t>
    </r>
    <r>
      <rPr>
        <sz val="10"/>
        <rFont val="宋体"/>
        <family val="3"/>
        <charset val="134"/>
      </rPr>
      <t>年福建省第九届人民代表大会常务委员会第二十七次会议通过，</t>
    </r>
    <r>
      <rPr>
        <sz val="10"/>
        <rFont val="宋体"/>
        <family val="3"/>
        <charset val="134"/>
      </rPr>
      <t>2015</t>
    </r>
    <r>
      <rPr>
        <sz val="10"/>
        <rFont val="宋体"/>
        <family val="3"/>
        <charset val="134"/>
      </rPr>
      <t>年福建省第十二届人民代表大会常务委员会第十九次会议修订）</t>
    </r>
    <r>
      <rPr>
        <sz val="10"/>
        <rFont val="宋体"/>
        <family val="3"/>
        <charset val="134"/>
      </rPr>
      <t xml:space="preserve">
    </t>
    </r>
    <r>
      <rPr>
        <sz val="10"/>
        <rFont val="宋体"/>
        <family val="3"/>
        <charset val="134"/>
      </rPr>
      <t>第十九条第一款</t>
    </r>
    <r>
      <rPr>
        <sz val="10"/>
        <rFont val="宋体"/>
        <family val="3"/>
        <charset val="134"/>
      </rPr>
      <t xml:space="preserve">  </t>
    </r>
    <r>
      <rPr>
        <sz val="10"/>
        <rFont val="宋体"/>
        <family val="3"/>
        <charset val="134"/>
      </rPr>
      <t>禁止非法生产、经营、购买、运输用于生产制毒物品的化学原料。</t>
    </r>
    <r>
      <rPr>
        <sz val="10"/>
        <rFont val="宋体"/>
        <family val="3"/>
        <charset val="134"/>
      </rPr>
      <t xml:space="preserve">
    </t>
    </r>
    <r>
      <rPr>
        <sz val="10"/>
        <rFont val="宋体"/>
        <family val="3"/>
        <charset val="134"/>
      </rPr>
      <t>第四十五条</t>
    </r>
    <r>
      <rPr>
        <sz val="10"/>
        <rFont val="宋体"/>
        <family val="3"/>
        <charset val="134"/>
      </rPr>
      <t xml:space="preserve">  </t>
    </r>
    <r>
      <rPr>
        <sz val="10"/>
        <rFont val="宋体"/>
        <family val="3"/>
        <charset val="134"/>
      </rPr>
      <t>违反本条例第十九条第一款规定的，由公安机关没收用于生产制毒物品的化学原料、工具、设备和违法所得，并处非法生产制毒物品的原料货值十倍以上二十倍以下罚款；货值的二十倍不足一万元的，处一万元罚款。</t>
    </r>
  </si>
  <si>
    <t>对邮政、快递企业未建立并执行收寄验视制度、未核对寄件人身份信息、保存寄递信息少于一年等违法行为的处罚（含3个子项）</t>
  </si>
  <si>
    <r>
      <rPr>
        <sz val="10"/>
        <rFont val="Times New Roman"/>
        <family val="1"/>
      </rPr>
      <t>1.</t>
    </r>
    <r>
      <rPr>
        <sz val="10"/>
        <rFont val="宋体"/>
        <family val="3"/>
        <charset val="134"/>
      </rPr>
      <t>对邮政、快递企业未建立并执行收寄验视制度、未核对寄件人身份信息、保存寄递信息少于一年的处罚</t>
    </r>
  </si>
  <si>
    <t xml:space="preserve">    《福建省禁毒条例》（2001年福建省第九届人民代表大会常务委员会第二十七次会议通过，2015年福建省第十二届人民代表大会常务委员会第十九次会议修订）
    第二十二条邮政、快递企业应当建立并执行收寄验视制度。对寄件人交寄的信件以外的邮件、快件，应当要求寄件人如实、完整填写寄递详情单，核对身份信息，并逐件验视。寄递信息保存期限不少于一年。
    物流企业应当如实记录托运人、提货人的姓名、地址、联系方式和托运货物的名称、数量等信息，加强货物交运前的检查工作，防止夹带、运输毒品；对货物托运、提取的单据，保存期限不少于一年。
    邮政、快递、物流企业发现寄递、夹带、运输毒品、毒品原植物及其种子、幼苗的，或者非法寄递、托运易制毒化学品的，应当及时报告公安机关并协助调查取证。
    第四十六条  违反本条例第二十二条规定的，由有关主管部门或者公安机关按照各自职责责令改正，并处一万元以上三万元以下罚款；造成毒品或者易制毒化学品进入寄递渠道的，处三万元以上五万元以下罚款；情节严重的，依照法律、行政法规规定责令停业整顿直至吊销许可证。</t>
  </si>
  <si>
    <r>
      <rPr>
        <sz val="10"/>
        <rFont val="Times New Roman"/>
        <family val="1"/>
      </rPr>
      <t>2.</t>
    </r>
    <r>
      <rPr>
        <sz val="10"/>
        <rFont val="宋体"/>
        <family val="3"/>
        <charset val="134"/>
      </rPr>
      <t>对物流企业未如实记录托运人、提货人和托运货物信息、未在交运前检查、保存托运、提取信息少于一年的处罚</t>
    </r>
  </si>
  <si>
    <r>
      <rPr>
        <sz val="10"/>
        <rFont val="Times New Roman"/>
        <family val="1"/>
      </rPr>
      <t>3.</t>
    </r>
    <r>
      <rPr>
        <sz val="10"/>
        <rFont val="宋体"/>
        <family val="3"/>
        <charset val="134"/>
      </rPr>
      <t>对邮政、快递、物流企业发现寄递、夹带、运输毒品、毒品原植物及其种子、幼苗的，或者非法寄递、托运易制毒化学品的，未及时报告并协助调查取证的处罚</t>
    </r>
  </si>
  <si>
    <t>对经营服务场所未建立内部巡查制度、落实禁毒防范措施，发现毒品违法犯罪活动的处罚（含3个子项）</t>
  </si>
  <si>
    <r>
      <rPr>
        <sz val="10"/>
        <rFont val="Times New Roman"/>
        <family val="1"/>
      </rPr>
      <t>1.</t>
    </r>
    <r>
      <rPr>
        <sz val="10"/>
        <rFont val="宋体"/>
        <family val="3"/>
        <charset val="134"/>
      </rPr>
      <t>对单次被查获贩卖、吸食、注射毒品五人以下的处罚</t>
    </r>
  </si>
  <si>
    <t xml:space="preserve">    《福建省禁毒条例》（2001年福建省第九届人民代表大会常务委员会第二十七次会议通过，2015年福建省第十二届人民代表大会常务委员会第十九次会议修订）
      第二十三条第一款 娱乐场所和旅馆、洗浴、茶馆、酒吧、网吧、会所等经营服务场所应当建立内部巡查制度，落实禁毒防范措施，发现毒品违法犯罪活动的，应当及时报告公安机关并协助调查取证。
      第四十七条违反本条例第二十三条第一款规定，发生毒品违法犯罪活动的，由公安机关对直接负责的主管人员和其他直接责任人员处五千元以上一万元以下的罚款，对经营服务场所按照下列规定予以处罚：
    （一）单次被查获贩卖、吸食、注射毒品五人以下的，处一万元以上二万元以下罚款；
    （二）单次被查获贩卖、吸食、注射毒品六人以上十人以下或者被查获未成年人贩卖、吸食、注射毒品的，处二万元以上五万元以下罚款，并责令停业整顿一个月至三个月；
    （三）单次被查获贩卖、吸食、注射毒品超过十人的，或者贩卖、吸食、注射毒品被查获二次以上的，处五万元以上十万元以下罚款，并责令停业整顿三个月至六个月。
</t>
  </si>
  <si>
    <r>
      <rPr>
        <sz val="10"/>
        <rFont val="Times New Roman"/>
        <family val="1"/>
      </rPr>
      <t>2.</t>
    </r>
    <r>
      <rPr>
        <sz val="10"/>
        <rFont val="宋体"/>
        <family val="3"/>
        <charset val="134"/>
      </rPr>
      <t>对单次被查获贩卖、吸食、注射毒品六人以上十人以下或者被查获未成年人贩卖、吸食、注射毒品的处罚</t>
    </r>
  </si>
  <si>
    <r>
      <rPr>
        <sz val="10"/>
        <rFont val="Times New Roman"/>
        <family val="1"/>
      </rPr>
      <t>3.</t>
    </r>
    <r>
      <rPr>
        <sz val="10"/>
        <rFont val="宋体"/>
        <family val="3"/>
        <charset val="134"/>
      </rPr>
      <t>对单次被查获贩卖、吸食、注射毒品超过十人的，或者贩卖、吸食、注射毒品被查获二次以上的处罚</t>
    </r>
  </si>
  <si>
    <t>对房屋出租人发现出租屋内有毒品违法犯罪活动未及时报告的处罚</t>
  </si>
  <si>
    <t xml:space="preserve">     《福建省禁毒条例》（2001年福建省第九届人民代表大会常务委员会第二十七次会议通过，2015年福建省第十二届人民代表大会常务委员会第十九次会议修订）
       第二十四条  房屋出租人发现出租屋内有毒品违法犯罪活动的，应当及时报告公安机关并协助调查取证  
       第四十八条  违反本条例第二十四条规定的，由公安机关对房屋出租人处二百元以上五百元以下罚款</t>
  </si>
  <si>
    <t>对未如实登记车辆承租人身份证件资料、联系电话等，保存相应信息少于一年等违法行为的处罚（含2个子项）</t>
  </si>
  <si>
    <r>
      <rPr>
        <sz val="10"/>
        <rFont val="Times New Roman"/>
        <family val="1"/>
      </rPr>
      <t>1.</t>
    </r>
    <r>
      <rPr>
        <sz val="10"/>
        <rFont val="宋体"/>
        <family val="3"/>
        <charset val="134"/>
      </rPr>
      <t>对未如实登记车辆承租人身份证件资料、联系电话等，保存相应信息少于一年的处罚</t>
    </r>
  </si>
  <si>
    <t xml:space="preserve">    《福建省禁毒条例》（2001年福建省第九届人民代表大会常务委员会第二十七次会议通过，2015年福建省第十二届人民代表大会常务委员会第十九次会议修订）
    第二十五条    汽车租赁企业在办理车辆租赁业务时，应当如实登记承租人身份证件资料、联系电话等，保存相应信息不少于一年。
    发现承租人利用租赁车辆进行毒品违法犯罪活动的，应当及时报告公安机关并协助调查取证。
    第四十九条  违反本条例第二十五条规定的，由公安机关对汽车租赁企业处五千元以上一万元以下罚款。</t>
  </si>
  <si>
    <r>
      <rPr>
        <sz val="10"/>
        <rFont val="Times New Roman"/>
        <family val="1"/>
      </rPr>
      <t>2.</t>
    </r>
    <r>
      <rPr>
        <sz val="10"/>
        <rFont val="宋体"/>
        <family val="3"/>
        <charset val="134"/>
      </rPr>
      <t>对发现承租人利用租赁车辆进行毒品违法犯罪活动未及时报告的处罚</t>
    </r>
  </si>
  <si>
    <t>对非法传授麻醉药品、精神药品和易制毒化学品制造方法尚未构成犯罪等行为的处罚（含2个子项）</t>
  </si>
  <si>
    <r>
      <rPr>
        <sz val="10"/>
        <rFont val="Times New Roman"/>
        <family val="1"/>
      </rPr>
      <t>1.</t>
    </r>
    <r>
      <rPr>
        <sz val="10"/>
        <rFont val="宋体"/>
        <family val="3"/>
        <charset val="134"/>
      </rPr>
      <t>对非法传授麻醉药品、精神药品和易制毒化学品制造方法</t>
    </r>
    <r>
      <rPr>
        <sz val="10"/>
        <color rgb="FFFF0000"/>
        <rFont val="宋体"/>
        <family val="3"/>
        <charset val="134"/>
      </rPr>
      <t>尚未构成犯罪的</t>
    </r>
    <r>
      <rPr>
        <sz val="10"/>
        <rFont val="宋体"/>
        <family val="3"/>
        <charset val="134"/>
      </rPr>
      <t>处罚</t>
    </r>
  </si>
  <si>
    <t xml:space="preserve">    《福建省禁毒条例》（2001年福建省第九届人民代表大会常务委员会第二十七次会议通过，2015年福建省第十二届人民代表大会常务委员会第十九次会议修订）
    第二十六条第一、三款  任何单位和个人不得发布麻醉药品、精神药品的广告，不得违反国家规定发布易制毒化学品销售信息，不得非法传授麻醉药品、精神药品或者易制毒化学品制造方法。
    互联网信息服务提供者应当建立信息巡查制度，不得制作、复制、发布、传播涉毒有害信息，发现其网站传输的信息明显涉及毒品违法犯罪活动的，应当立即停止传输，保存相关记录，及时报告公安机关并协助调查取证。
    第五十条  违反本条例第二十六条第一款规定，非法传授麻醉药品、精神药品和易制毒化学品制造方法，尚未构成犯罪的，由公安机关没收违法所得和非法财物，并处二万元以上十万元以下罚款。
　　违反本条例第二十六条第三款规定的，由公安机关处五千元以上二万元以下罚款。</t>
  </si>
  <si>
    <r>
      <rPr>
        <sz val="10"/>
        <rFont val="Times New Roman"/>
        <family val="1"/>
      </rPr>
      <t>2.</t>
    </r>
    <r>
      <rPr>
        <sz val="10"/>
        <rFont val="宋体"/>
        <family val="3"/>
        <charset val="134"/>
      </rPr>
      <t>对互联网信息服务提供者未建立信息巡查制度，制作、复制、发布、传播涉毒有害信息或者未及时报告毒品违法犯罪活动的处罚</t>
    </r>
  </si>
  <si>
    <t>对吸食、注射毒品后驾驶机动车等违法行为的处罚（含3个子项）</t>
  </si>
  <si>
    <r>
      <rPr>
        <sz val="10"/>
        <rFont val="Times New Roman"/>
        <family val="1"/>
      </rPr>
      <t>1.</t>
    </r>
    <r>
      <rPr>
        <sz val="10"/>
        <rFont val="宋体"/>
        <family val="3"/>
        <charset val="134"/>
      </rPr>
      <t>对吸食、注射毒品后驾驶机动车的处罚</t>
    </r>
  </si>
  <si>
    <t xml:space="preserve">    《福建省禁毒条例》（2001年福建省第九届人民代表大会常务委员会第二十七次会议通过，2015年福建省第十二届人民代表大会常务委员会第十九次会议修订）
    第四十二条第一款  禁止吸食、注射毒品后驾驶机动车、船舶、轨道交通工具、航空器等。
    第五十一条  违反本条例第四十二条第一款规定的，由主管部门依法注销相关驾驶证照，并由公安机关按照下列规定予以处罚：
    （一）吸食、注射毒品后驾驶机动车的，处二千元以上五千元以下罚款。
    （二）吸食、注射毒品后驾驶营运机动车或者船舶的，处五千元以上一万元以下罚款。
    （三）吸食、注射毒品后驾驶轨道交通工具或者航空器的，处一万元以上二万元以下罚款。</t>
  </si>
  <si>
    <r>
      <rPr>
        <sz val="10"/>
        <rFont val="Times New Roman"/>
        <family val="1"/>
      </rPr>
      <t>2.</t>
    </r>
    <r>
      <rPr>
        <sz val="10"/>
        <rFont val="宋体"/>
        <family val="3"/>
        <charset val="134"/>
      </rPr>
      <t>对吸食、注射毒品后驾驶营运机动车、船舶的处罚</t>
    </r>
  </si>
  <si>
    <r>
      <rPr>
        <sz val="10"/>
        <rFont val="Times New Roman"/>
        <family val="1"/>
      </rPr>
      <t>3.</t>
    </r>
    <r>
      <rPr>
        <sz val="10"/>
        <rFont val="宋体"/>
        <family val="3"/>
        <charset val="134"/>
      </rPr>
      <t>对吸食、注射毒品后驾驶轨道交通工具、航空器的处罚</t>
    </r>
  </si>
  <si>
    <t>对未在报纸、电视、广播、网络等媒体或者信息平台上告知大型群众性活动安排和注意事项等违法行为的处罚（含9个子项）</t>
  </si>
  <si>
    <r>
      <rPr>
        <sz val="10"/>
        <rFont val="Times New Roman"/>
        <family val="1"/>
      </rPr>
      <t>1.</t>
    </r>
    <r>
      <rPr>
        <sz val="10"/>
        <rFont val="宋体"/>
        <family val="3"/>
        <charset val="134"/>
      </rPr>
      <t>对未在报纸、电视、广播、网络等媒体或者信息平台上告知大型群众性活动安排和注意事项的处罚</t>
    </r>
  </si>
  <si>
    <t xml:space="preserve">    《福建省大型群众性活动安全管理办法》（省政府令第157号）
    第四十条 承办者违反本办法规定，有下列情形之一的，由公安机关处1万元以上5万元以下罚款：
    （一）未在报纸、电视、广播、网络等媒体或者信息平台上告知大型群众性活动安排和注意事项的；
    （二）未及时在报纸、电视、广播、网络等媒体或者信息平台上公告变更、取消已向社会公布的大型群众性活动的；
    （三）超过核准的活动参加人数、划定的区域发放或者出售门票的；
    （四）未能保证临时搭建的设施、建（构）筑物及特种设备的使用安全的；
    （五）不接受公安机关等有关部门的指导、监督和检查，及时调整大型群众性活动安全工作方案的；
    （六）未落实大型群众性活动安全工作方案有关要求的；
    （七）未按规定对进入大型群众性活动场所的人员、物品、车辆实施安全检查的；
    （八）未按规定设置治安缓冲区域或者在该区域开展活动的；
    （九）发现进入大型群众性活动现场的人员达到或者超过核准人数时，未及时采取相应措施的。</t>
  </si>
  <si>
    <r>
      <rPr>
        <sz val="10"/>
        <rFont val="Times New Roman"/>
        <family val="1"/>
      </rPr>
      <t>2.</t>
    </r>
    <r>
      <rPr>
        <sz val="10"/>
        <rFont val="宋体"/>
        <family val="3"/>
        <charset val="134"/>
      </rPr>
      <t>对未及时在报纸、电视、广播、网络等媒体或者信息平台上公告变更、取消已向社会公布的大型群众性活动的处罚</t>
    </r>
  </si>
  <si>
    <r>
      <rPr>
        <sz val="10"/>
        <rFont val="Times New Roman"/>
        <family val="1"/>
      </rPr>
      <t>3.</t>
    </r>
    <r>
      <rPr>
        <sz val="10"/>
        <rFont val="宋体"/>
        <family val="3"/>
        <charset val="134"/>
      </rPr>
      <t>对超过核准的活动参加人数、划定的区域发放或者出售门票的处罚</t>
    </r>
  </si>
  <si>
    <r>
      <rPr>
        <sz val="10"/>
        <rFont val="Times New Roman"/>
        <family val="1"/>
      </rPr>
      <t>4.</t>
    </r>
    <r>
      <rPr>
        <sz val="10"/>
        <rFont val="宋体"/>
        <family val="3"/>
        <charset val="134"/>
      </rPr>
      <t>对未能保证临时搭建的设施、建（构）筑物及特种设备的使用安全的处罚</t>
    </r>
  </si>
  <si>
    <r>
      <rPr>
        <sz val="10"/>
        <rFont val="Times New Roman"/>
        <family val="1"/>
      </rPr>
      <t>5.</t>
    </r>
    <r>
      <rPr>
        <sz val="10"/>
        <rFont val="宋体"/>
        <family val="3"/>
        <charset val="134"/>
      </rPr>
      <t>对不接受公安机关等有关部门的指导、监督和检查，及时调整大型群众性活动安全工作方案的处罚</t>
    </r>
  </si>
  <si>
    <r>
      <rPr>
        <sz val="10"/>
        <rFont val="Times New Roman"/>
        <family val="1"/>
      </rPr>
      <t>6.</t>
    </r>
    <r>
      <rPr>
        <sz val="10"/>
        <rFont val="宋体"/>
        <family val="3"/>
        <charset val="134"/>
      </rPr>
      <t>对未落实大型群众性活动安全工作方案有关要求的处罚</t>
    </r>
  </si>
  <si>
    <r>
      <rPr>
        <sz val="10"/>
        <rFont val="Times New Roman"/>
        <family val="1"/>
      </rPr>
      <t>7.</t>
    </r>
    <r>
      <rPr>
        <sz val="10"/>
        <rFont val="宋体"/>
        <family val="3"/>
        <charset val="134"/>
      </rPr>
      <t>对未按规定对进入大型群众性活动场所的人员、物品、车辆实施安全检查的处罚</t>
    </r>
  </si>
  <si>
    <r>
      <rPr>
        <sz val="10"/>
        <rFont val="Times New Roman"/>
        <family val="1"/>
      </rPr>
      <t>8.</t>
    </r>
    <r>
      <rPr>
        <sz val="10"/>
        <rFont val="宋体"/>
        <family val="3"/>
        <charset val="134"/>
      </rPr>
      <t>对未按规定设置治安缓冲区域或者在该区域开展活动的处罚</t>
    </r>
  </si>
  <si>
    <r>
      <rPr>
        <sz val="10"/>
        <rFont val="Times New Roman"/>
        <family val="1"/>
      </rPr>
      <t>9.</t>
    </r>
    <r>
      <rPr>
        <sz val="10"/>
        <rFont val="宋体"/>
        <family val="3"/>
        <charset val="134"/>
      </rPr>
      <t>对发现进入大型群众性活动现场的人员达到或者超过核准人数时，未及时采取相应措施的处罚</t>
    </r>
  </si>
  <si>
    <r>
      <rPr>
        <sz val="10"/>
        <rFont val="宋体"/>
        <family val="3"/>
        <charset val="134"/>
      </rPr>
      <t>对承办者将已经安全许可的大型群众性活动转让他人承办的处罚</t>
    </r>
  </si>
  <si>
    <r>
      <rPr>
        <sz val="10"/>
        <rFont val="宋体"/>
        <family val="3"/>
        <charset val="134"/>
      </rPr>
      <t xml:space="preserve">    </t>
    </r>
    <r>
      <rPr>
        <sz val="10"/>
        <rFont val="宋体"/>
        <family val="3"/>
        <charset val="134"/>
      </rPr>
      <t>《福建省大型群众性活动安全管理办法》（省政府令第</t>
    </r>
    <r>
      <rPr>
        <sz val="10"/>
        <rFont val="宋体"/>
        <family val="3"/>
        <charset val="134"/>
      </rPr>
      <t>157</t>
    </r>
    <r>
      <rPr>
        <sz val="10"/>
        <rFont val="宋体"/>
        <family val="3"/>
        <charset val="134"/>
      </rPr>
      <t>号）</t>
    </r>
    <r>
      <rPr>
        <sz val="10"/>
        <rFont val="宋体"/>
        <family val="3"/>
        <charset val="134"/>
      </rPr>
      <t xml:space="preserve">
    </t>
    </r>
    <r>
      <rPr>
        <sz val="10"/>
        <rFont val="宋体"/>
        <family val="3"/>
        <charset val="134"/>
      </rPr>
      <t>第四十一条</t>
    </r>
    <r>
      <rPr>
        <sz val="10"/>
        <rFont val="宋体"/>
        <family val="3"/>
        <charset val="134"/>
      </rPr>
      <t xml:space="preserve">  </t>
    </r>
    <r>
      <rPr>
        <sz val="10"/>
        <rFont val="宋体"/>
        <family val="3"/>
        <charset val="134"/>
      </rPr>
      <t>违反本办法规定，承办者将已经安全许可的大型群众性活动转让他人承办的，由公安机关处</t>
    </r>
    <r>
      <rPr>
        <sz val="10"/>
        <rFont val="宋体"/>
        <family val="3"/>
        <charset val="134"/>
      </rPr>
      <t>5</t>
    </r>
    <r>
      <rPr>
        <sz val="10"/>
        <rFont val="宋体"/>
        <family val="3"/>
        <charset val="134"/>
      </rPr>
      <t>万元以上</t>
    </r>
    <r>
      <rPr>
        <sz val="10"/>
        <rFont val="宋体"/>
        <family val="3"/>
        <charset val="134"/>
      </rPr>
      <t>10</t>
    </r>
    <r>
      <rPr>
        <sz val="10"/>
        <rFont val="宋体"/>
        <family val="3"/>
        <charset val="134"/>
      </rPr>
      <t>万元以下罚款；有违法所得的，依法予以没收。</t>
    </r>
  </si>
  <si>
    <r>
      <rPr>
        <sz val="10"/>
        <rFont val="宋体"/>
        <family val="3"/>
        <charset val="134"/>
      </rPr>
      <t>对大型群众性活动场所管理者对监控录像资料未保存</t>
    </r>
    <r>
      <rPr>
        <sz val="10"/>
        <rFont val="Times New Roman"/>
        <family val="1"/>
      </rPr>
      <t>30</t>
    </r>
    <r>
      <rPr>
        <sz val="10"/>
        <rFont val="宋体"/>
        <family val="3"/>
        <charset val="134"/>
      </rPr>
      <t>日以上的处罚</t>
    </r>
  </si>
  <si>
    <t xml:space="preserve">    《福建省大型群众性活动安全管理办法》（省政府令第157号）
    第四十二条  违反本办法规定，大型群众性活动场所管理者对监控录像资料未保存30日以上的，由公安机关处1万元以上3万元以下罚款。</t>
  </si>
  <si>
    <t>对非法举行集会、游行、示威且拒不服从人民警察措施等行为的处罚（含2个子项）</t>
  </si>
  <si>
    <t>1.对非法举行集会、游行、示威且拒不服从人民警察措施的处罚</t>
  </si>
  <si>
    <t xml:space="preserve">    1.《集会游行示威法》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 
    有前款所列情形之一，不听制止的，人民警察现场负责人有权命令解散；拒不解散的，人民警察现场负责人有权依照国家有关规定决定采取必要措施强行驱散，并对拒不服从的人员强行带离现场或者立即予以拘留。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</si>
  <si>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治安大队、巡特警反恐大队</t>
  </si>
  <si>
    <t>2.对越过临时警戒线或者进入不得举行集会、游行、示威的特定场所周边一定范围的处罚</t>
  </si>
  <si>
    <t>对公民在本人居住地以外的城市发动、组织当地公民的集会、游行、示威的处罚</t>
  </si>
  <si>
    <t xml:space="preserve">    第三十三条  公民在本人居住地以外的城市发动、组织当地公民的集会、游行、示威的，公安机关有权予以拘留或者强行遣回原地。</t>
  </si>
  <si>
    <t>对在戒严地区非法聚众且阻止无效等行为的处罚（含5个子项）</t>
  </si>
  <si>
    <t>1.对非法进行集会、游行、示威以及其他聚众活动的处罚</t>
  </si>
  <si>
    <t xml:space="preserve">   《戒严法》
    第二十六条  在戒严地区有下列聚众情形之一、阻止无效的，戒严执勤人员根据有关规定，可以使用警械强行制止或者驱散，并将其组织者和拒不服从的人员强行带离现场或者立即予以拘留：
    （一）非法进行集会、游行、示威以及其他聚众活动的；
    （二）非法占据公共场所或者在公共场所煽动进行破环活动的；
    （三）冲击国家机关或者其他重要单位、场所的；
    （四）扰乱交通秩序或者故意堵塞交通的；
    （五）哄抢或者破坏机关、团体、企业事业组组和公民个人的财产的。
</t>
  </si>
  <si>
    <t>2.对非法占据公共场所或者在公共场所煽动进行破环活动的处罚</t>
  </si>
  <si>
    <t>3.对冲击国家机关或者其他重要单位、场所的处罚</t>
  </si>
  <si>
    <t>4.对扰乱交通秩序或者故意堵塞交通的处罚</t>
  </si>
  <si>
    <t>5.对哄抢或者破坏机关、团体、企业事业组组和公民个人的财产的处罚</t>
  </si>
  <si>
    <t>对应当安装技防系统而未安装等违法行为的处罚（含3个子项）</t>
  </si>
  <si>
    <r>
      <rPr>
        <sz val="10"/>
        <rFont val="Times New Roman"/>
        <family val="1"/>
      </rPr>
      <t>1.</t>
    </r>
    <r>
      <rPr>
        <sz val="10"/>
        <rFont val="宋体"/>
        <family val="3"/>
        <charset val="134"/>
      </rPr>
      <t>对应当安装技防系统而未安装的处罚</t>
    </r>
  </si>
  <si>
    <t xml:space="preserve">    《福建省公共安全技术防范管理办法》（2015年省政府令第163号）
    第二十三条 违反本办法第九条、第十四条第二款、第十五条规定，有下列情形之一的，由公安机关责令限期改正；逾期不改正的，对单位处1万元以上10万元以下罚款，并对单位负责人及相关责任人处5000元罚款：
    （一）应当安装技防系统而未安装的。
    （二）使用未经验收或者经验收不合格的技防系统的。
    （三）危害技防系统正常使用和安全的。 </t>
  </si>
  <si>
    <t>治安大队、指挥中心（科通）</t>
  </si>
  <si>
    <r>
      <rPr>
        <sz val="10"/>
        <rFont val="Times New Roman"/>
        <family val="1"/>
      </rPr>
      <t>2.</t>
    </r>
    <r>
      <rPr>
        <sz val="10"/>
        <rFont val="宋体"/>
        <family val="3"/>
        <charset val="134"/>
      </rPr>
      <t>对使用未经验收或者经验收不合格的技防系统的处罚</t>
    </r>
  </si>
  <si>
    <r>
      <rPr>
        <sz val="10"/>
        <rFont val="Times New Roman"/>
        <family val="1"/>
      </rPr>
      <t>3.</t>
    </r>
    <r>
      <rPr>
        <sz val="10"/>
        <rFont val="宋体"/>
        <family val="3"/>
        <charset val="134"/>
      </rPr>
      <t>对危害技防系统正常使用和安全的处罚</t>
    </r>
  </si>
  <si>
    <r>
      <rPr>
        <sz val="10"/>
        <rFont val="宋体"/>
        <family val="3"/>
        <charset val="134"/>
      </rPr>
      <t>对公共技防重点单位未按照规定做好公共技防工作的处罚</t>
    </r>
  </si>
  <si>
    <t xml:space="preserve">    《福建省公共安全技术防范管理办法》（2015年省政府令第163号）
    第十条  公共技防重点单位应当按照下列要求做好公共技防工作：
   （一）制定技防系统使用、保养、维护、更新制度；
   （二）指定专人负责技防系统的运行、维护、管理工作，并对其进行相应业务培训，定期对技防系 统进行检验、调试和日常维护，保障正常运行；
   （三）制定技防系统使用中所采集信息资料的查询、调取、登记和保密制度；
   （四）建立相应的值班制度并制定应急处置预案。
     第二十四条  违反本办法第十条规定，公共技防重点单位未按照规定做好公共技防工作的，由公安机关责令限期改正；逾期不改正的，处5000元罚款。</t>
  </si>
  <si>
    <t>对未按照规定预留与公安机关视频图像信息共享平台联网接口等违法行为的处罚（含2个子项）</t>
  </si>
  <si>
    <r>
      <rPr>
        <sz val="10"/>
        <rFont val="Times New Roman"/>
        <family val="1"/>
      </rPr>
      <t>1.</t>
    </r>
    <r>
      <rPr>
        <sz val="10"/>
        <rFont val="宋体"/>
        <family val="3"/>
        <charset val="134"/>
      </rPr>
      <t>对未按照规定预留与公安机关视频图像信息共享平台联网接口的处罚</t>
    </r>
  </si>
  <si>
    <t xml:space="preserve">    《福建省公共安全技术防范管理办法》（2015年省政府令第163号）
    第十二条第一款 社会公共区域和公共技防重点单位涉及公共安全的场所及部位，应当安装视频监控系统，其设计应当符合安全防范视频监控联网系统信息传输、交换、控制技术要求的国家标准，预留与公安机关视频图像信息共享平台联网的接口，并根据公共安全及联网共享需求将视频图像信息资源接入平台。
    第二十五条  违反本办法第十二条第一款规定，建设单位有下列情形之一的，由公安机关责令限期改正；逾期不改正的，处3000元以上3万元以下罚款：
   （一）未按照规定预留与公安机关视频图像信息共享平台联网接口的。
   （二）未按照规定将视频图像信息资源接入公安机关视频图像信息共享平台的。</t>
  </si>
  <si>
    <r>
      <rPr>
        <sz val="10"/>
        <rFont val="Times New Roman"/>
        <family val="1"/>
      </rPr>
      <t>2.</t>
    </r>
    <r>
      <rPr>
        <sz val="10"/>
        <rFont val="宋体"/>
        <family val="3"/>
        <charset val="134"/>
      </rPr>
      <t>对未按照规定将视频图像信息资源接入公安机关视频图像信息共享平台的处罚</t>
    </r>
  </si>
  <si>
    <t>表三：行政强制（共85项）</t>
  </si>
  <si>
    <t>事项编码</t>
  </si>
  <si>
    <t>内设机构或责任单位（重新填写对应的机构或单位）</t>
  </si>
  <si>
    <r>
      <rPr>
        <sz val="10"/>
        <rFont val="宋体"/>
        <family val="3"/>
        <charset val="134"/>
      </rPr>
      <t>对有违法犯罪嫌疑的人员进行</t>
    </r>
    <r>
      <rPr>
        <sz val="10"/>
        <color indexed="8"/>
        <rFont val="宋体"/>
        <family val="3"/>
        <charset val="134"/>
      </rPr>
      <t>继续</t>
    </r>
    <r>
      <rPr>
        <sz val="10"/>
        <rFont val="宋体"/>
        <family val="3"/>
        <charset val="134"/>
      </rPr>
      <t>盘问</t>
    </r>
  </si>
  <si>
    <t xml:space="preserve">    《警察法》
    第九条第一款  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t>
  </si>
  <si>
    <t>行政强制</t>
  </si>
  <si>
    <t>对涉嫌违反出境入境管理的人员进行继续盘问</t>
  </si>
  <si>
    <t xml:space="preserve">    《出境入境管理法》
    第五十八条 本章规定的当场盘问、继续盘问、拘留审查、限制活动范围、遣送出境措施，由县级以上地方人民政府公安机关或者出入境边防检查机关实施。
    第五十九条第一款  对涉嫌违反出境入境管理的人员，可以当场盘问；经当场盘问，有下列情形之一的，可以依法继续盘问：
    （一）有非法出境入境嫌疑的；
    （二）有协助他人非法出境入境嫌疑的；
    （三）外国人有非法居留、非法就业嫌疑的；
    （四）有危害国家安全和利益，破坏社会公共秩序或者从事其他违法犯罪活动嫌疑的。</t>
  </si>
  <si>
    <t>出入境大队</t>
  </si>
  <si>
    <t>对严重危害公共安全或者他人人身安全的精神病人采取保护性措施</t>
  </si>
  <si>
    <t xml:space="preserve">    《警察法》
    第十四条  公安机关的人民警察对严重危害公共安全或者他人人身安全的精神病人，可以采取保护性约束措施。需要送往指定的单位、场所加以监护的，应当报请县级以上人民政府公安机关批准，并及时通知其监护人。</t>
  </si>
  <si>
    <t>对在醉酒状态中的人对本人有危险或者对他人的人身、财产或者公共安全有威胁的采取保护性措施</t>
  </si>
  <si>
    <t xml:space="preserve">   《治安管理处罚法》
    第十五条第二款  醉酒的人在醉酒状态中，对本人有危险或者对他人的人身、财产或者公共安全有威胁的，应当对其采取保护性措施约束至酒醒。</t>
  </si>
  <si>
    <r>
      <rPr>
        <sz val="10"/>
        <rFont val="宋体"/>
        <family val="3"/>
        <charset val="134"/>
      </rPr>
      <t>对醉酒驾驶机动车、营运机动车的驾驶员约束</t>
    </r>
    <r>
      <rPr>
        <b/>
        <sz val="10"/>
        <color rgb="FFFF0000"/>
        <rFont val="宋体"/>
        <family val="3"/>
        <charset val="134"/>
      </rPr>
      <t>至</t>
    </r>
    <r>
      <rPr>
        <sz val="10"/>
        <rFont val="宋体"/>
        <family val="3"/>
        <charset val="134"/>
      </rPr>
      <t>酒醒</t>
    </r>
  </si>
  <si>
    <t xml:space="preserve">    1.《治安管理处罚法》
    第十五条第二款  醉酒的人在醉酒状态中，对本人有危险或者对他人的人身、财产或者公共安全有威胁的，应当对其采取保护性措施约束至酒醒。
    2.《道路交通安全法》
    第九十一条第二款  醉酒驾驶机动车的，由公安机关交通管理部门约束至酒醒，吊销机动车驾驶证，依法追究刑事责任；五年内不得重新取得机动车驾驶证。
    第九十一条第四款  醉酒驾驶营运机动车的，由公安机关交通管理部门约束至酒醒，吊销机动车驾驶证，依法追究刑事责任；十年内不得重新取得机动车驾驶证，重新取得机动车驾驶证后，不得驾驶营运机动车。</t>
  </si>
  <si>
    <t>治安大队、巡特警反恐大队、交通警察大队</t>
  </si>
  <si>
    <t>对违反治安管理行为人或者涉嫌违反出境入境管理的人员进行强制传唤</t>
  </si>
  <si>
    <t xml:space="preserve">    1.《治安管理处罚法》
    第八十二条  需要传唤违反治安管理行为人接受调查的，经公安机关办案部门负责人批准，使用传唤证传唤。对现场发现的违反治安管理行为人，人民警察经出示工作证件，可以口头传唤，但应当在询问笔录中注明。
　　公安机关应当将传唤的原因和依据告知被传唤人。对无正当理由不接受传唤或者逃避传唤的人，可以强制传唤。
    2.《出境入境管理法》
    第五十九条第三款  县级以上地方人民政府公安机关或者出入境边防检查机关需要传唤涉嫌违反出境入境管理的人员的，依照《治安管理处罚法》的有关规定执行。</t>
  </si>
  <si>
    <r>
      <rPr>
        <sz val="10"/>
        <rFont val="宋体"/>
        <family val="3"/>
        <charset val="134"/>
      </rPr>
      <t>对非法举行集会、游行、示威或者在集会、游行、示威进行中出现危害公共安全或者严重破坏社会秩序情况</t>
    </r>
    <r>
      <rPr>
        <b/>
        <sz val="10"/>
        <color rgb="FFFF0000"/>
        <rFont val="宋体"/>
        <family val="3"/>
        <charset val="134"/>
      </rPr>
      <t>的人员在限定时间内</t>
    </r>
    <r>
      <rPr>
        <sz val="10"/>
        <rFont val="宋体"/>
        <family val="3"/>
        <charset val="134"/>
      </rPr>
      <t>拒不离去</t>
    </r>
    <r>
      <rPr>
        <b/>
        <sz val="10"/>
        <color rgb="FFFF0000"/>
        <rFont val="宋体"/>
        <family val="3"/>
        <charset val="134"/>
      </rPr>
      <t>或继续滞留现场的，</t>
    </r>
    <r>
      <rPr>
        <sz val="10"/>
        <rFont val="宋体"/>
        <family val="3"/>
        <charset val="134"/>
      </rPr>
      <t>采取警用手段强行驱散</t>
    </r>
    <r>
      <rPr>
        <b/>
        <sz val="10"/>
        <color rgb="FFFF0000"/>
        <rFont val="宋体"/>
        <family val="3"/>
        <charset val="134"/>
      </rPr>
      <t>或强制带离现场</t>
    </r>
  </si>
  <si>
    <t xml:space="preserve">    1.《集会游行示威法》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 
    有前款所列情形之一，不听制止的，人民警察现场负责人有权命令解散；拒不解散的，人民警察现场负责人有权依照国家有关规定决定采取必要措施强行驱散，并对拒不服从的人员强行带离现场或者立即予以拘留。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2.《集会游行示威法实施条例》（1992年公安部令第8号发布，国务院令第588号修订）
    第二十三条  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3.《人民警察法》
    第十七条  县级以上人民政府公安机关，经上级公安机关和同级人民政府批准，对严重危害社会治安秩序的突发事件，可以根据情况实行现场管制。
　　公安机关的人民警察依照前款规定，可以采取必要手段强行驱散，并对拒不服从的人员强行带离现场或者立即予以拘留。</t>
  </si>
  <si>
    <t>对在戒严地区有非法聚众情形阻止无效的，使用警械强行制止或者驱散，并将其组织者和拒不服从的人员强行带离现场</t>
  </si>
  <si>
    <t xml:space="preserve">
    1.《戒严法》
    第二十六条  在戒严地区有下列聚众情形之一、阻止无效的，戒严执勤人员根据有关规定，可以使用警械强行制止或者驱散，并将其组织者和拒不服从的人员强行带离现场或者立即予以拘留：
    （一）非法进行集会、游行、示威以及其他聚众活动的；
    （二）非法占据公共场所或者在公共场所煽动进行破环活动的；
    （三）冲击国家机关或者其他重要单位、场所的；
    （四）扰乱交通秩序或者故意堵塞交通的；
    （五）哄抢或者破坏机关、团体、企业事业组组和公民个人的财产的。
    2.《人民警察法》
    第八条  公安机关的人民警察对严重危害社会治安秩序或者威胁公共安全的人员，可以强行带离现场、依法予以拘留或者采取法律规定的其他措施。
    第十七条  县级以上人民政府公安机关，经上级公安机关和同级人民政府批准，对严重危害社会治安秩序的突发事件，可以根据情况实行现场管制。
　　公安机关的人民警察依照前款规定，可以采取必要手段强行驱散，并对拒不服从的人员强行带离现场或者立即予以拘留。
</t>
  </si>
  <si>
    <t>对扰乱体育比赛秩序被处以拘留处罚同时被责令十二个月内不得进入体育场馆观看同类比赛的，违反规定进入体育场馆的强行带离现场</t>
  </si>
  <si>
    <t xml:space="preserve">    《治安管理处罚法》
    第二十四条第二款  因扰乱体育比赛秩序被处以拘留处罚的，可以同时责令其十二个月内不得进入体育场馆观看同类比赛；违反规定进入体育场馆的，强行带离现场。</t>
  </si>
  <si>
    <t>对极端主义活动有关人员强行带离现场，对有关物品、资料予以收缴，并对非法活动场所予以查封</t>
  </si>
  <si>
    <t xml:space="preserve">    《反恐怖主义法》
    第二十八条第二款  公安机关发现极端主义活动的，应当责令立即停止，将有关人员强行带离现场并登记身份信息，对有关物品、资料予以收缴，对非法活动场所予以查封。    </t>
  </si>
  <si>
    <r>
      <rPr>
        <sz val="10"/>
        <rFont val="宋体"/>
        <family val="3"/>
        <charset val="134"/>
      </rPr>
      <t>对公民在居住地以外的城市发动、组织当地公民的集会、游行、示威的强行遣</t>
    </r>
    <r>
      <rPr>
        <b/>
        <sz val="10"/>
        <color rgb="FFFF0000"/>
        <rFont val="宋体"/>
        <family val="3"/>
        <charset val="134"/>
      </rPr>
      <t>回原地</t>
    </r>
  </si>
  <si>
    <t xml:space="preserve">    1.《集会游行示威法》
    第三十三条  公民在本人居住地以外的城市发动、组织当地公民的集会、游行、示威的，公安机关有权予以拘留或者强行遣回原地。
    2.《集会游行示法实施条例》（1992年公安部令第8号发布，2011年国务院令第588号修订）
    第二十六条  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</si>
  <si>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r>
      <rPr>
        <sz val="10"/>
        <rFont val="宋体"/>
        <family val="3"/>
        <charset val="134"/>
      </rPr>
      <t>对戒严期间违反宵禁规定的</t>
    </r>
    <r>
      <rPr>
        <b/>
        <sz val="10"/>
        <color rgb="FFFF0000"/>
        <rFont val="宋体"/>
        <family val="3"/>
        <charset val="134"/>
      </rPr>
      <t>人予以</t>
    </r>
    <r>
      <rPr>
        <sz val="10"/>
        <rFont val="宋体"/>
        <family val="3"/>
        <charset val="134"/>
      </rPr>
      <t>扣留等强制措施（含</t>
    </r>
    <r>
      <rPr>
        <b/>
        <sz val="10"/>
        <color rgb="FFFF0000"/>
        <rFont val="宋体"/>
        <family val="3"/>
        <charset val="134"/>
      </rPr>
      <t>2</t>
    </r>
    <r>
      <rPr>
        <sz val="10"/>
        <rFont val="宋体"/>
        <family val="3"/>
        <charset val="134"/>
      </rPr>
      <t>个子项）</t>
    </r>
  </si>
  <si>
    <r>
      <rPr>
        <sz val="10"/>
        <rFont val="宋体"/>
        <family val="3"/>
        <charset val="134"/>
      </rPr>
      <t>1.对戒严期间违反宵禁规定</t>
    </r>
    <r>
      <rPr>
        <b/>
        <sz val="10"/>
        <color rgb="FFFF0000"/>
        <rFont val="宋体"/>
        <family val="3"/>
        <charset val="134"/>
      </rPr>
      <t>的人予以</t>
    </r>
    <r>
      <rPr>
        <sz val="10"/>
        <rFont val="宋体"/>
        <family val="3"/>
        <charset val="134"/>
      </rPr>
      <t>扣留</t>
    </r>
  </si>
  <si>
    <t xml:space="preserve">        《戒严法》
         第二十三条  戒严执勤人员依照戒严实施机关的规定，有权对违反宵禁规定的人予以扣留，直至清晨宵禁结束，并有权对被扣留者的人身进行搜查，对其携带的物品进行检查。
 </t>
  </si>
  <si>
    <t>2.对戒严期间违反宵禁规定的扣留者进行人身搜查，对其携带的物品进行检查</t>
  </si>
  <si>
    <t>对戒严期间违反宵禁规定的被拘留的人员的人身进行搜查等强制措施（含2个子项）</t>
  </si>
  <si>
    <t>1.对戒严期间违反宵禁规定的被拘留的人员的人身进行搜查</t>
  </si>
  <si>
    <t xml:space="preserve">    《戒严法》
    第二十五条  戒严执勤人员依照戒严实施机关的规定，有权对被拘留的人员的人身进行搜查，有权对犯罪嫌疑分子的住所和涉嫌藏匿犯罪分子、犯罪嫌疑分子或者武器、弹药等危险物品的场所进行搜查。</t>
  </si>
  <si>
    <t>2.对戒严期间犯罪嫌疑分子的住所和涉嫌藏匿犯罪分子、犯罪嫌疑分子或者武器、弹药等危险物品的场所进行搜查</t>
  </si>
  <si>
    <t>对配备、配置枪支的单位和个人未携带持枪证件的枪支予以扣留</t>
  </si>
  <si>
    <t xml:space="preserve">    《枪支管理法》
    第二十五条第一项  配备、配置枪支的单位和个人必须遵守下列规定：
    （一）携带枪支必须同时携带持枪证件，未携带持枪证件的，由公安机关扣留枪支。</t>
  </si>
  <si>
    <t>对没有枪支运输许可证件或者没有按照枪支运输许可证件的规定运输枪支的运输枪支予以扣留</t>
  </si>
  <si>
    <t xml:space="preserve">    《枪支管理法》
    第三十条第三款 公安机关对没有枪支运输许可证件或者没有按照枪支运输许可证件的规定运输枪支的，应当扣留运输的枪支。</t>
  </si>
  <si>
    <t>对在一个记分周期内记分达到12分机动车驾驶证予以扣留</t>
  </si>
  <si>
    <t xml:space="preserve">    1.《道路交通安全法》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2.《道路交通安全法实施条例》（2004年国务院令第405号发布 ，2017年国务院令687号修订）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t>
  </si>
  <si>
    <t>对因收集证据需要的交通事故车辆予以扣留</t>
  </si>
  <si>
    <t xml:space="preserve">    《道路交通安全法》
    第七十二条第二款  交通警察应当对交通事故现场进行勘验、检查，收集证据；因收集证据需要，可以扣留事故车辆，但是应当妥善保管，以备核查。</t>
  </si>
  <si>
    <t>对路客运载客汽车超过核定乘员、载货汽车超过核定载质量的机动车予以扣留</t>
  </si>
  <si>
    <t xml:space="preserve">    1.《道路交通安全法》
    第九十二条第一、二、三款  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
    2.《道路交通安全法实施条例》（2004年国务院令第405号发布 ，2017年国务院令687号修订）
    第一百零六条  公路客运载客汽车超过核定乘员、载货汽车超过核定载质量的，公安机关交通管理部门依法扣留机动车后，驾驶人应当将超载的乘车人转运、将超载的货物卸载，费用由超载机动车的驾驶人或者所有人承担。</t>
  </si>
  <si>
    <t>对机动车所有人、管理人未按照国家规定投保机动车第三者责任强制保险的车辆予以扣留</t>
  </si>
  <si>
    <t xml:space="preserve">    《道路交通安全法》
    第九十八条第一款  机动车所有人、管理人未按照国家规定投保机动车第三者责任强制保险的，由公安机关交通管理部门扣留车辆至依照规定投保后，并处依照规定投保最低责任限额应缴纳的保险费的二倍罚款。</t>
  </si>
  <si>
    <t>对执行职务的交通警察认为应当对道路交通违法行为人给予暂扣或者吊销机动车驾驶证处罚的机动车驾驶证予以扣留</t>
  </si>
  <si>
    <t xml:space="preserve">      《道路交通安全法》
       第一百一十条第一款  执行职务的交通警察认为应当对道路交通违法行为人给予暂扣或者吊销机动车驾驶证处罚的，可以先予扣留机动车驾驶证，并在二十四小时内将案件移交公安机关交通管理部门处理。</t>
  </si>
  <si>
    <t>对与治安案件有关的需要作为证据的物品进行扣押</t>
  </si>
  <si>
    <t xml:space="preserve">         《治安管理处罚法》
         第八十九条 公安机关办理治安案件，对与案件有关的需要作为证据的物品，可以扣押；对被侵害人或者善意第三人合法占有的财产，不得扣押，应当予以登记。对与案件无关的物品，不得扣押。
　　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</si>
  <si>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对有根据认为不符合保障安全生产的国家标准或者行业标准的设施、设备、器材以及违法生产、储存、使用、经营、运输的危险物品进行扣押</t>
  </si>
  <si>
    <t xml:space="preserve">        《安全生产法》
         第六十二条第一款第四项  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</si>
  <si>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对办理案件需要的当事人护照进行扣押</t>
  </si>
  <si>
    <t xml:space="preserve">        《护照法》
         第十五条  人民法院、人民检察院、公安机关、国家安全机关、行政监察机关因办理案件需要，可以依法扣押案件当事人的护照。</t>
  </si>
  <si>
    <t>对用于组织、运送、协助他人非法出境入境的交通运输工具以及需要作为办案证据的物品进行扣押等强制措施（含2个子项）</t>
  </si>
  <si>
    <t>1.对用于组织、运送、协助他人非法出境入境的交通运输工具以及需要作为办案证据的物品进行扣押等强制措施</t>
  </si>
  <si>
    <t xml:space="preserve">    《出境入境管理法》
    第六十八条  对用于组织、运送、协助他人非法出境入境的交通运输工具，以及需要作为办案证据的物品，公安机关可以扣押。
    对查获的违禁物品，涉及国家秘密的文件、资料以及用于实施违反出境入境管理活动的工具等，公安机关应当予以扣押，并依照相关法律、行政法规规定处理。</t>
  </si>
  <si>
    <t>2.对查获的违禁物品，涉及国家秘密的文件、资料以及用于实施违反出境入境管理活动的工具等予以扣押</t>
  </si>
  <si>
    <t>对有恐怖活动嫌疑人员的存款、汇款、债券、股票、基金份额等财产财产采取查封、扣押、冻结措施</t>
  </si>
  <si>
    <t xml:space="preserve">    《反恐怖主义法》
    第五十二条  公安机关调查恐怖活动嫌疑，经县级以上公安机关负责人批准，可以查询嫌疑人员的存款、汇款、债券、股票、基金份额等财产，可以采取查封、扣押、冻结措施。查封、扣押、冻结的期限不得超过二个月，情况复杂的，可以经上一级公安机关负责人批准延长一个月。</t>
  </si>
  <si>
    <t>对涉嫌违反《境外非政府组织境内活动管理法》规定的场所、设施或者财物进行扣押</t>
  </si>
  <si>
    <t xml:space="preserve">    《境外非政府组织境内活动管理法》
    第四十一条第二款第五项  公安机关履行监督管理职责，发现涉嫌违反本法规定行为的，可以依法采取下列措施：
    （五）查封或者扣押涉嫌违法活动的场所、设施或者财物。  </t>
  </si>
  <si>
    <t>对属于赃物或者有赃物嫌疑的当物进行扣押</t>
  </si>
  <si>
    <t xml:space="preserve">    《典当管理办法》（2005年商务部、公安部2005年第8号令）
    第五十三条  对属于赃物或者有赃物嫌疑的当物，公安机关应当依法予以扣押，并依照国家有关规定处理。</t>
  </si>
  <si>
    <t>对违规从事互联网上网服务经营活动的专用工具、设备进行扣押</t>
  </si>
  <si>
    <t xml:space="preserve">    《互联网上网服务营业场所管理条例》（国务院令第363号发布，国务院令第752号修订）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</si>
  <si>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对违规涉案船舶和其他交通运输工具，在不对其进行控制可能造成证据损毁或者难以取得的情况进行扣押</t>
  </si>
  <si>
    <r>
      <rPr>
        <sz val="10"/>
        <color rgb="FFFF0000"/>
        <rFont val="宋体"/>
        <family val="3"/>
        <charset val="134"/>
      </rPr>
      <t xml:space="preserve">    《福建省沿海边防治安管理条例》（2015年福建省第二十届人民代表大会常务委员会第十五次会议</t>
    </r>
    <r>
      <rPr>
        <b/>
        <sz val="10"/>
        <color rgb="FF00CCFF"/>
        <rFont val="宋体"/>
        <family val="3"/>
        <charset val="134"/>
      </rPr>
      <t>通过</t>
    </r>
    <r>
      <rPr>
        <sz val="10"/>
        <color rgb="FFFF0000"/>
        <rFont val="宋体"/>
        <family val="3"/>
        <charset val="134"/>
      </rPr>
      <t>）
    第二十四条  对违反本条例的涉案船舶和其他交通运输工具，在不对其进行控制可能造成证据损毁或者难以取得的情况下，经县级以上公安边防部门负责人批准，可以依法扣押实施取证，在取证完成后应当及时解除扣押措施。扣押船舶期限最长不得超过三十日；情况复杂的，经设区的市以上公安边防部门负责人批准，可以延长三十日。沿海县级以上地方人民政府应当设立违法违规船舶暂扣点，统一做好违法违规船舶停泊、看护等工作。</t>
    </r>
  </si>
  <si>
    <t>对配置民用枪支的单位和个人不符合持枪条件时，未及时上缴枪支的进行收缴</t>
  </si>
  <si>
    <t xml:space="preserve">    《枪支管理法》
    第二十六条  配备公务用枪的人员不再符合持枪条件时，由所在单位收回枪支和持枪证件。
    配置民用枪支的单位和个人不再符合持枪条件时，必须及时将枪支连同持枪证件上缴核发持枪证件的公安机关；未及时上缴的，由公安机关收缴。</t>
  </si>
  <si>
    <t>对配备、持有枪支的单位和个人未将报废的枪支连同持枪证件上缴核发持枪证件的公安机关的进行收缴</t>
  </si>
  <si>
    <t xml:space="preserve">    《枪支管理法》
    第二十七条  不符合国家技术标准、不能安全使用的枪支，应当报废。配备、持有枪支的单位和个人应当将报废的枪支连同持枪证件上缴核发持枪证件的公安机关；未及时上缴的，由公安机关收缴。报废的枪支应当及时销毁。</t>
  </si>
  <si>
    <t>对持有枪支的单位和个人拒不接受查验的枪支和持枪证件进行关收缴</t>
  </si>
  <si>
    <t xml:space="preserve">    《枪支管理法》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</si>
  <si>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对办理治安案件所查的获违禁品，赌具、赌资、吸食、注射毒品的用具以及直接用于实施违反治安管理行为的本人所有的工具进行收缴</t>
  </si>
  <si>
    <t xml:space="preserve">    《治安管理处罚法》
     第十一条第一款　办理治安案件所查获的毒品、淫秽物品等违禁品，赌具、赌资，吸食、注射毒品的用具以及直接用于实施违反治安管理行为的本人所有的工具，应当收缴，按照规定处理。</t>
  </si>
  <si>
    <t>对伪造、变造或者使用伪造、变造的机动车登记证书、号牌、行驶证、驾驶证的进行收缴，并扣留该机动车的强制措施</t>
  </si>
  <si>
    <t>1.对伪造、变造或者使用伪造、变造的机动车登记证书、号牌、行驶证、驾驶证的进行收缴，并扣留该机动车</t>
  </si>
  <si>
    <t xml:space="preserve">    《道路交通安全法》
    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t>
  </si>
  <si>
    <t>2.对伪造、变造或者使用伪造、变造的检验合格标志、保险标志的进行收缴，并扣留该机动车</t>
  </si>
  <si>
    <t>3使用其他车辆的机动车登记证书、号牌、行驶证、检验合格标志、保险标志的，的进行收缴，并扣留该机动车</t>
  </si>
  <si>
    <t>对以欺骗、贿赂等不正当手段取得机动车登记或者驾驶许可的，收缴机动车登记证书、号牌、行驶证或者机动车驾驶证</t>
  </si>
  <si>
    <r>
      <rPr>
        <sz val="10"/>
        <color rgb="FFFF0000"/>
        <rFont val="宋体"/>
        <family val="3"/>
        <charset val="134"/>
        <scheme val="major"/>
      </rPr>
      <t xml:space="preserve">    《道路交通安全法实施条例》（国务院令第405号发布 ，2017年国务院令687号修订）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t>
    </r>
    <r>
      <rPr>
        <sz val="10"/>
        <color rgb="FF00CCFF"/>
        <rFont val="宋体"/>
        <family val="3"/>
        <charset val="134"/>
      </rPr>
      <t xml:space="preserve">    《机动车登记规定》（2004年公安部令第72号发布，2021年公安部令第164号修订）
    第八十一条</t>
    </r>
    <r>
      <rPr>
        <sz val="10"/>
        <color rgb="FF00CCFF"/>
        <rFont val="Times New Roman"/>
        <family val="1"/>
      </rPr>
      <t> </t>
    </r>
    <r>
      <rPr>
        <sz val="10"/>
        <color rgb="FF00CCFF"/>
        <rFont val="宋体"/>
        <family val="3"/>
        <charset val="134"/>
      </rPr>
      <t xml:space="preserve"> 以欺骗、贿赂等不正当手段取得机动车登记的，由公安机关交通管理部门收缴机动车登记证书、号牌、行驶证，撤销机动车登记，处二千元以下罚款；申请人在三年内不得再次申请机动车登记。</t>
    </r>
  </si>
  <si>
    <t>对违反《全国人民代表大会常务委员会关于惩治破坏金融秩序犯罪的决定》的违法所得予以追缴等强制措施（含2个子项）</t>
  </si>
  <si>
    <t>1.对违反《全国人民代表大会常务委员会关于惩治破坏金融秩序犯罪的决定》的违法所得予以追缴</t>
  </si>
  <si>
    <r>
      <rPr>
        <sz val="10"/>
        <color rgb="FFFF0000"/>
        <rFont val="宋体"/>
        <family val="3"/>
        <charset val="134"/>
        <scheme val="major"/>
      </rPr>
      <t xml:space="preserve">    《全国人民代表大会常务委员会关于惩治破坏金融秩序犯罪的决定》</t>
    </r>
    <r>
      <rPr>
        <b/>
        <sz val="10"/>
        <color rgb="FF00CCFF"/>
        <rFont val="宋体"/>
        <family val="3"/>
        <charset val="134"/>
      </rPr>
      <t>（1995年主席令第52号）</t>
    </r>
    <r>
      <rPr>
        <sz val="10"/>
        <color rgb="FFFF0000"/>
        <rFont val="宋体"/>
        <family val="3"/>
        <charset val="134"/>
        <scheme val="major"/>
      </rPr>
      <t xml:space="preserve">
    第二十二条  犯本决定规定之罪的违法所得应当予以追缴或者责令退赔被害人；供犯罪使用的财物一律没收。
    伪造、变造的货币，伪造、变造、作废的票据，信用证、信用卡或者其他银行结算凭证一律收缴，上交中国人民银行统一销毁。
    收缴伪造、变造的货币的具体办法由中国人民银行制定。
</t>
    </r>
    <r>
      <rPr>
        <b/>
        <sz val="10"/>
        <color rgb="FF00CCFF"/>
        <rFont val="宋体"/>
        <family val="3"/>
        <charset val="134"/>
      </rPr>
      <t xml:space="preserve">       （补由公安机关 实施的法条）</t>
    </r>
  </si>
  <si>
    <t>2.对伪造、变造的货币，伪造、变造、作废的票据，信用证、信用卡或者其他银行结算凭证进行收缴</t>
  </si>
  <si>
    <t>对依法查获的毒品，吸食、注射毒品的用具，毒品违法犯罪的非法所得及其收益，以及直接用于实施毒品违法犯罪行为的本人所有的工具、设备、资金进行收缴</t>
  </si>
  <si>
    <r>
      <rPr>
        <sz val="10"/>
        <color rgb="FFFF0000"/>
        <rFont val="宋体"/>
        <family val="3"/>
        <charset val="134"/>
        <scheme val="major"/>
      </rPr>
      <t xml:space="preserve">    《禁毒法》
    第二十八条  对依法查获的毒品，吸食、注射毒品的用具，毒品违法犯罪的非法所得及其收益，以及直接用于实施毒品违法犯罪行为的本人所有的工具、设备、资金，应当收缴，依照规定处理。
    </t>
    </r>
    <r>
      <rPr>
        <sz val="10"/>
        <color rgb="FF00CCFF"/>
        <rFont val="宋体"/>
        <family val="3"/>
        <charset val="134"/>
      </rPr>
      <t>《中华人民共和国治安管理处罚法》
    第七条　国务院公安部门负责全国的治安管理工作。县级以上地方各级人民政府公安机关负责本行政区域内的治安管理工作。
　　治安案件的管辖由国务院公安部门规定。
    第十一条　办理治安案件所查获的毒品、淫秽物品等违禁品，赌具、赌资，吸食、注射毒品的用具以及直接用于实施违反治安管理行为的本人所有的工具，应当收缴，按照规定处理。
　　违反治安管理所得的财物，追缴退还被侵害人；没有被侵害人的，登记造册，公开拍卖或者按照国家有关规定处理，所得款项上缴国库。</t>
    </r>
  </si>
  <si>
    <t>对虚作假骗取护照的收缴护照</t>
  </si>
  <si>
    <t xml:space="preserve">    《护照法》
    第十七条 弄虚作假骗取护照的，由护照签发机关收缴护照或者宣布护照作废；由公安机关处二千元以上五千元以下罚款；构成犯罪的，依法追究刑事责任。  </t>
  </si>
  <si>
    <t>对为他人提供伪造、变造的护照，或者出售护照的，收缴非法护照及其印制设备</t>
  </si>
  <si>
    <t xml:space="preserve">     
    《护照法》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t>
  </si>
  <si>
    <t>对持用伪造或者变造的护照或者冒用他人护照出入国（边）境的，收缴非法护照</t>
  </si>
  <si>
    <t xml:space="preserve">    《护照法》
    第十九条 持用伪造或者变造的护照或者冒用他人护照出入国（边）境的，由公安机关依照出境入境管理的法律规定予以处罚；非法护照由公安机关收缴。</t>
  </si>
  <si>
    <t>对伪造、变造、骗取或者被证件签发机关宣布作废的出境入境证件，以及被他人冒用的出境入境证件予以收缴</t>
  </si>
  <si>
    <t xml:space="preserve">    《出境入境管理法》
    第六十七条第二款、第三款  伪造、变造、骗取或者被证件签发机关宣布作废的出境入境证件无效。
    公安机关可以对前款规定的或被他人冒用的出境入境证件予以注销或者收缴。
</t>
  </si>
  <si>
    <t>对外国人非法获取的文字记录、音像资料、电子数据和其他物品及所用工具予以收缴</t>
  </si>
  <si>
    <t xml:space="preserve">    《出境入境管理法》
    第七十七条  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t>
  </si>
  <si>
    <t>对接送学生使用拼装或者达到报废标准的机动车予以收缴并强制报废</t>
  </si>
  <si>
    <t xml:space="preserve">   《校车安全管理条例》（国务院令第617号）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</si>
  <si>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对使用未取得校车标牌的车辆提供校车服务，或者使用未取得校车驾驶资格的人员驾驶校车的机动车予以扣留等强制措施（含2个子项）</t>
  </si>
  <si>
    <t>1.对使用未取得校车标牌的车辆提供校车服务，或者使用未取得校车驾驶资格的人员驾驶校车的机动车予以扣留等强制措施</t>
  </si>
  <si>
    <t xml:space="preserve">   《校车安全管理条例》（国务院令第617号）
    第四十五条第一、三款  使用未取得校车标牌的车辆提供校车服务，或者使用未取得校车驾驶资格的人员驾驶校车的，由公安机关交通管理部门扣留该机动车，处1万元以上2万元以下的罚款，有违法所得的予以没收。
　　伪造、变造或者使用伪造、变造的校车标牌的，由公安机关交通管理部门收缴伪造、变造的校车标牌，扣留该机动车，处2000元以上5000元以下的罚款。</t>
  </si>
  <si>
    <t>2.伪造、变造或者使用伪造、变造的校车标牌的收缴伪造、变造的校车标牌并扣留该机动车</t>
  </si>
  <si>
    <t>对伪造、变造、冒用的边防证件进行收缴等强制措施（含5个子项）</t>
  </si>
  <si>
    <t>1.对伪造、变造、冒用的边防证件进行收缴</t>
  </si>
  <si>
    <t xml:space="preserve">        《福建省沿海边防治安管理条例》（1999年福建省第九届人民代表大会常务委员会第十次会议通过，2015年福建省第十二届人民代表大会常务委员会第十五次会议修订）
         第四十条   本条例规定的边防证件，仅限申领者本人和申领船舶使用。有下列情形之一的，予以收缴、注销或者吊销：
       （一）伪造、变造、冒用的；
       （二）出租、出借、转让的；
       （三）已过有效期的；
       （四）以弄虚作假或者其他非法方式获取的；
       （五）其他依法应当收缴、注销或者吊销的情形。 </t>
  </si>
  <si>
    <t>2.对出租、出借、转让的边防证件进行收缴</t>
  </si>
  <si>
    <t>3.已过有效期的边防证件进行收缴</t>
  </si>
  <si>
    <t>4.以弄虚作假或者其他非法方式获取的</t>
  </si>
  <si>
    <t>5.对其他依法应当收缴边防证件的情形</t>
  </si>
  <si>
    <t>对生产、经营、使用黑火药、烟火药、引火线的企业，丢失黑火药、烟火药、引火线未及时向当地安全生产监督管理部门和公安部门报告的，追缴丢失的物品</t>
  </si>
  <si>
    <t xml:space="preserve">    《烟花爆竹安全管理条例》（国务院令第455号公布，国务院令第666号修订）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t>
  </si>
  <si>
    <t>对违反《全国人民代表大会常务委员会关于惩治虚开、伪造和非法出售增值税专用发票犯罪的决定》的犯罪分子的非法抵扣和骗取的税款予以追缴</t>
  </si>
  <si>
    <r>
      <rPr>
        <sz val="10"/>
        <color rgb="FFFF0000"/>
        <rFont val="宋体"/>
        <family val="3"/>
        <charset val="134"/>
        <scheme val="major"/>
      </rPr>
      <t xml:space="preserve">    《全国人民代表大会常务委员会关于惩治虚开、伪造和非法出售增值税专用发票犯罪的决定》</t>
    </r>
    <r>
      <rPr>
        <b/>
        <sz val="10"/>
        <color rgb="FFFF0000"/>
        <rFont val="宋体"/>
        <family val="3"/>
        <charset val="134"/>
        <scheme val="major"/>
      </rPr>
      <t>（1995年主席令第57号）</t>
    </r>
    <r>
      <rPr>
        <sz val="10"/>
        <color rgb="FFFF0000"/>
        <rFont val="宋体"/>
        <family val="3"/>
        <charset val="134"/>
        <scheme val="major"/>
      </rPr>
      <t xml:space="preserve">
     第十二条第一款  对追缴犯本决定规定之罪的犯罪分子的非法抵扣和骗取的税款，由税务机关上交国库，其他的违法所得和供犯罪使用的财物一律没收。</t>
    </r>
  </si>
  <si>
    <t>对违反《中国公民往来台湾地区管理办法》的所得财物予以追缴</t>
  </si>
  <si>
    <t xml:space="preserve">    《中国公民往来台湾地区管理办法》（国务院令第93号发布，国务院令第661号修订）
    第三十九条第一款  对违反本办法所得的财物，应当予以追缴或者责令退赔；用于犯罪的本人财物应当没收。</t>
  </si>
  <si>
    <t>对拒绝隔离治疗或者隔离期未满擅自脱离隔离治疗的进行强制隔离</t>
  </si>
  <si>
    <t xml:space="preserve">    《传染病防治法》
     第三十九条第二款  拒绝隔离治疗或者隔离期未满擅自脱离隔离治疗的，可以由公安机关协助医疗机构采取强制隔离治疗措施.
</t>
  </si>
  <si>
    <t>在突发事件中需要接受隔离治疗、医学观察措施的病人、疑似病人和传染病病人密切接触者在卫生行政主管部门或者有关机构采取医学措施时拒绝配合的进行强制执行</t>
  </si>
  <si>
    <t xml:space="preserve">     《突发公共卫生事件应急条例》（国务院令第376号公布，国务院令第588号修订）
    第四十四条  在突发事件中需要接受隔离治疗、医学观察措施的病人、疑似病人和传染病病人密切接触者在卫生行政主管部门或者有关机构采取医学措施时应当予以配合；拒绝配合的，由公安机关依法协助强制执行。</t>
  </si>
  <si>
    <t>对未经许可，擅自经营按照国家规定需要由公安机关许可的行业进行取缔</t>
  </si>
  <si>
    <t xml:space="preserve">    《治安管理处罚法》
    第五十四条第一款第三项、第二款  有下列行为之一的，处十日以上十五日以下拘留，并处五百元以上一千元以下罚款；情节较轻的，处五日以下拘留或者五百元以下罚款：
　　（三）未经许可，擅自经营按照国家规定需要由公安机关许可的行业的。
　　有前款第三项行为的，予以取缔。</t>
  </si>
  <si>
    <t>在查处治安、刑事案件时，发现擅自从事娱乐场所经营活动的予以取缔</t>
  </si>
  <si>
    <t xml:space="preserve">    《娱乐场所管理条例》（国务院令第458号公布，国务院令第732号修订）
    第四十一条  违反本条例规定，擅自从事娱乐场所经营活动的，由文化主管部门依法予以取缔；公安部门在查处治安、刑事案件时，发现擅自从事娱乐场所经营活动的，应当依法予以取缔。</t>
  </si>
  <si>
    <t>未经公安机关安全许可的大型群众性活动予以取缔</t>
  </si>
  <si>
    <t xml:space="preserve">    《大型群众性活动安全管理条例》（国务院令第505号）
    第二十条第二款 未经公安机关安全许可的大型群众性活动由公安机关予以取缔，对承办者处10万元以上30万元以下罚款。</t>
  </si>
  <si>
    <t>对擅自从事互联网上网服务经营活动的予以取缔</t>
  </si>
  <si>
    <t xml:space="preserve">    《互联网上网服务营业场所管理条例》（国务院令第363号发布，国务院令第752号修订）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</si>
  <si>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对严重危害社会治安秩序的突发事件进行现场管制</t>
  </si>
  <si>
    <t xml:space="preserve">    《人民警察法》
    第十七条第一款  县级以上人民政府公安机关，经上级公安机关和同级人民政府批准，对严重危害社会治安秩序的突发事件，可以根据情况实行现场管制。 </t>
  </si>
  <si>
    <t>负责执行戒严任务</t>
  </si>
  <si>
    <t xml:space="preserve">    《戒严法》
    第八条 戒严任务由人民警察、人民武装警察执行；必要时，国务院可以向中央军事委员会提出，由中央军事委员会决定派出人民解放军协助执行戒严任务。</t>
  </si>
  <si>
    <t>负责采取宵禁措施</t>
  </si>
  <si>
    <t xml:space="preserve">    《戒严法》
     第十五条  戒严期间，戒严实施机关可以决定在戒严地区采取宵禁措施。宵禁期间，在实行宵禁地区的街道或者其他公共场所通行，必须持有本人身份证件和戒严实施机关制发的特别通行证。</t>
  </si>
  <si>
    <r>
      <rPr>
        <sz val="10"/>
        <rFont val="宋体"/>
        <family val="3"/>
        <charset val="134"/>
      </rPr>
      <t>涉嫌违反出境入境管理的</t>
    </r>
    <r>
      <rPr>
        <b/>
        <sz val="10"/>
        <color rgb="FFFF0000"/>
        <rFont val="宋体"/>
        <family val="3"/>
        <charset val="134"/>
      </rPr>
      <t>外国人</t>
    </r>
    <r>
      <rPr>
        <sz val="10"/>
        <rFont val="宋体"/>
        <family val="3"/>
        <charset val="134"/>
      </rPr>
      <t>经当场盘问或者继续盘问后仍不能排除嫌疑进行拘留审查</t>
    </r>
  </si>
  <si>
    <t xml:space="preserve">    《出境入境管理法》
    第五十八条 本章规定的当场盘问、继续盘问、拘留审查、限制活动范围、遣送出境措施，由县级以上地方人民政府公安机关或者出入境边防检查机关实施。
    第六十条  外国人有本法第五十九条第一款规定情形之一的，经当场盘问或者继续盘问后仍不能排除嫌疑，需要作进一步调查的，可以拘留审查。 实施拘留审查，应当出示拘留审查决定书，并在二十四小时内进行询问。发现不应当拘留审查的，应当立即解除拘留审查。  拘留审查的期限不得超过三十日；案情复杂的，经上一级地方人民政府公安机关或者出入境边防检查机关批准可以延长至六十日。对国籍、身份不明的外国人，拘留审查期限自查清其国籍、身份之日起计算。   </t>
  </si>
  <si>
    <r>
      <rPr>
        <sz val="10"/>
        <rFont val="宋体"/>
        <family val="3"/>
        <charset val="134"/>
      </rPr>
      <t>对不适用拘留审查的外国人进行限制活动范围</t>
    </r>
    <r>
      <rPr>
        <b/>
        <sz val="10"/>
        <color rgb="FFFF0000"/>
        <rFont val="宋体"/>
        <family val="3"/>
        <charset val="134"/>
      </rPr>
      <t>（含4个子项）</t>
    </r>
  </si>
  <si>
    <t>1.患有严重疾病的</t>
  </si>
  <si>
    <t xml:space="preserve">    《出境入境管理法》
    第五十八条 本章规定的当场盘问、继续盘问、拘留审查、限制活动范围、遣送出境措施，由县级以上地方人民政府公安机关或者出入境边防检查机关实施。
      第六十一条  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 </t>
  </si>
  <si>
    <t>2.怀孕或者哺乳自己不满一周岁婴儿的</t>
  </si>
  <si>
    <t>3.未满十六周岁或者已满七十周岁的</t>
  </si>
  <si>
    <t>4.不宜适用拘留审查的其他情形</t>
  </si>
  <si>
    <r>
      <rPr>
        <sz val="10"/>
        <rFont val="宋体"/>
        <family val="3"/>
        <charset val="134"/>
      </rPr>
      <t>对</t>
    </r>
    <r>
      <rPr>
        <b/>
        <sz val="10"/>
        <color rgb="FFFF0000"/>
        <rFont val="宋体"/>
        <family val="3"/>
        <charset val="134"/>
      </rPr>
      <t>外国人</t>
    </r>
    <r>
      <rPr>
        <sz val="10"/>
        <rFont val="宋体"/>
        <family val="3"/>
        <charset val="134"/>
      </rPr>
      <t>被处限期出境未在规定期限内离境的遣送出境（含</t>
    </r>
    <r>
      <rPr>
        <b/>
        <sz val="10"/>
        <color rgb="FFFF0000"/>
        <rFont val="宋体"/>
        <family val="3"/>
        <charset val="134"/>
      </rPr>
      <t>4</t>
    </r>
    <r>
      <rPr>
        <sz val="10"/>
        <rFont val="宋体"/>
        <family val="3"/>
        <charset val="134"/>
      </rPr>
      <t>个子项）</t>
    </r>
  </si>
  <si>
    <r>
      <rPr>
        <sz val="10"/>
        <rFont val="宋体"/>
        <family val="3"/>
        <charset val="134"/>
      </rPr>
      <t>1.对</t>
    </r>
    <r>
      <rPr>
        <b/>
        <sz val="10"/>
        <color rgb="FFFF0000"/>
        <rFont val="宋体"/>
        <family val="3"/>
        <charset val="134"/>
      </rPr>
      <t>外国人</t>
    </r>
    <r>
      <rPr>
        <sz val="10"/>
        <rFont val="宋体"/>
        <family val="3"/>
        <charset val="134"/>
      </rPr>
      <t>被处限期出境，未在规定期限内离境的遣送出境</t>
    </r>
  </si>
  <si>
    <t xml:space="preserve">     1.《 出境入境管理法》
    第五十八条 本章规定的当场盘问、继续盘问、拘留审查、限制活动范围、遣送出境措施，由县级以上地方人民政府公安机关或者出入境边防检查机关实施。
    第六十二条  外国人有下列情形之一的，可以遣送出境：  
    （一）被处限期出境，未在规定期限内离境的；
    （二）有不准入境情形的；
    （三）非法居留、非法就业的；
    （四）违反本法或者其他法律、行政法规需要遣送出境的。 其他境外人员有前款所列情形之一的，可以依法遣送出境。
    被遣送出境的人员，自被遣送出境之日起一至五年内不准入境。
    2.《境外非政府组织境内活动管理法》
    第五十条  境外人员违反本法规定的，有关机关可以依法限期出境、遣送出境或者驱逐出境。
</t>
  </si>
  <si>
    <t>2.对有不准入境情形的遣送出境</t>
  </si>
  <si>
    <t>3.对非法居留、非法就业的遣送出境</t>
  </si>
  <si>
    <r>
      <rPr>
        <sz val="10"/>
        <rFont val="宋体"/>
        <family val="3"/>
        <charset val="134"/>
      </rPr>
      <t>4.对违反</t>
    </r>
    <r>
      <rPr>
        <sz val="10"/>
        <color rgb="FFFF0000"/>
        <rFont val="宋体"/>
        <family val="3"/>
        <charset val="134"/>
      </rPr>
      <t>《 出境入境管理法》或者其他</t>
    </r>
    <r>
      <rPr>
        <sz val="10"/>
        <rFont val="宋体"/>
        <family val="3"/>
        <charset val="134"/>
      </rPr>
      <t>法律、行政法规需要遣送出境的遣送出境</t>
    </r>
  </si>
  <si>
    <t>对来大陆的台湾居民违反《中国公民往来台湾地区管理办法》的规定或者有其他违法犯罪行为的遣送出境</t>
  </si>
  <si>
    <r>
      <rPr>
        <sz val="10"/>
        <color rgb="FFFF0000"/>
        <rFont val="宋体"/>
        <family val="3"/>
        <charset val="134"/>
      </rPr>
      <t xml:space="preserve">    《中国公民往来台湾地区管理办法》（国务院令第93号发布，国务院令第661号修订）
    第三十七条 大陆的台湾居民违反本办法的规定或者有其他违法犯罪行为的，除依照本办法和其他有关法律、法规的规定处罚外，公安机关可以缩短其停留期限，限期离境，或者遣送出境。</t>
    </r>
    <r>
      <rPr>
        <sz val="10"/>
        <color rgb="FFFF0000"/>
        <rFont val="Times New Roman"/>
        <family val="1"/>
      </rPr>
      <t>   </t>
    </r>
    <r>
      <rPr>
        <sz val="10"/>
        <color rgb="FFFF0000"/>
        <rFont val="宋体"/>
        <family val="3"/>
        <charset val="134"/>
      </rPr>
      <t xml:space="preserve"> 
    有本办法第十九条规定不予批准情形之一的，应当立即遣送出境。  </t>
    </r>
  </si>
  <si>
    <t>对外国人、外国机构拒不执行公安机关、国家安全机关限期迁离决定的进行强制迁离</t>
  </si>
  <si>
    <t xml:space="preserve">    《出境入境管理法》
     第七十七条第二款  外国人、外国机构违反本法规定，拒不执行公安机关、国家安全机关限期迁离决定的，给予警告并强制迁离；情节严重的，对有关责任人员处五日以上十五日以下拘留。</t>
  </si>
  <si>
    <t>对涉嫌吸毒的人员拒绝接受检测的进行强制检测</t>
  </si>
  <si>
    <t xml:space="preserve">    《禁毒法》
     第三十二条第一款 公安机关可以对涉嫌吸毒的人员进行必要的检测，被检测人员应当予以配合；对拒绝接受检测的，经县级以上人民政府公安机关或者其派出机构负责人批准，可以强制检测。</t>
  </si>
  <si>
    <t>对机动车驾驶人有饮酒、醉酒、服用国家管制的精神药品或者麻醉药品嫌疑的进行强制检测</t>
  </si>
  <si>
    <r>
      <rPr>
        <sz val="10"/>
        <color rgb="FFFF0000"/>
        <rFont val="宋体"/>
        <family val="3"/>
        <charset val="134"/>
      </rPr>
      <t xml:space="preserve">    《道路交通安全法实施条例》（国务院令第405号发布 ，国务院令687号修订） 
    第一百零五条  机动车驾驶人有饮酒、醉酒、服用国家管制的精神药品或者麻醉药品嫌疑的，应当接受测试、检验。
</t>
    </r>
    <r>
      <rPr>
        <sz val="10"/>
        <color rgb="FF00CCFF"/>
        <rFont val="宋体"/>
        <family val="3"/>
        <charset val="134"/>
      </rPr>
      <t xml:space="preserve">    《道路交通安全违法行为处理程序规定》（2008年公安部令第105号发布，2020年公安部令第157号修正）
    第二十四条第（四）项  公安机关交通管理部门及其交通警察执法过程中，依法可以采取下列行政强制措施：
    （四）检验体内酒精、国家管制的精神药品、麻醉药品含量；
      </t>
    </r>
    <r>
      <rPr>
        <b/>
        <sz val="10"/>
        <color rgb="FF00CCFF"/>
        <rFont val="宋体"/>
        <family val="3"/>
        <charset val="134"/>
      </rPr>
      <t xml:space="preserve"> （补由公安机关实施的法条）</t>
    </r>
  </si>
  <si>
    <r>
      <rPr>
        <sz val="10"/>
        <rFont val="宋体"/>
        <family val="3"/>
        <charset val="134"/>
      </rPr>
      <t>对</t>
    </r>
    <r>
      <rPr>
        <b/>
        <sz val="10"/>
        <color rgb="FFFF0000"/>
        <rFont val="宋体"/>
        <family val="3"/>
        <charset val="134"/>
      </rPr>
      <t>吸毒成瘾人员</t>
    </r>
    <r>
      <rPr>
        <sz val="10"/>
        <rFont val="宋体"/>
        <family val="3"/>
        <charset val="134"/>
      </rPr>
      <t>拒绝接受社区戒毒等进行强制隔离戒毒</t>
    </r>
    <r>
      <rPr>
        <b/>
        <sz val="10"/>
        <color rgb="FFFF0000"/>
        <rFont val="宋体"/>
        <family val="3"/>
        <charset val="134"/>
      </rPr>
      <t>等强制措施</t>
    </r>
    <r>
      <rPr>
        <sz val="10"/>
        <rFont val="宋体"/>
        <family val="3"/>
        <charset val="134"/>
      </rPr>
      <t>（含5个子项）</t>
    </r>
  </si>
  <si>
    <r>
      <rPr>
        <sz val="10"/>
        <rFont val="宋体"/>
        <family val="3"/>
        <charset val="134"/>
      </rPr>
      <t>1.对</t>
    </r>
    <r>
      <rPr>
        <b/>
        <sz val="10"/>
        <color rgb="FFFF0000"/>
        <rFont val="宋体"/>
        <family val="3"/>
        <charset val="134"/>
      </rPr>
      <t>吸毒成瘾人员</t>
    </r>
    <r>
      <rPr>
        <sz val="10"/>
        <rFont val="宋体"/>
        <family val="3"/>
        <charset val="134"/>
      </rPr>
      <t>拒绝接受社区戒毒的进行强制隔离戒毒</t>
    </r>
  </si>
  <si>
    <t xml:space="preserve">    《禁毒法》
     第三十八条  第三十八条 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
     吸毒成瘾人员自愿接受强制隔离戒毒的，经公安机关同意，可以进入强制隔离戒毒场所戒毒。    </t>
  </si>
  <si>
    <r>
      <rPr>
        <sz val="10"/>
        <rFont val="宋体"/>
        <family val="3"/>
        <charset val="134"/>
      </rPr>
      <t>2.对</t>
    </r>
    <r>
      <rPr>
        <b/>
        <sz val="10"/>
        <color rgb="FFFF0000"/>
        <rFont val="宋体"/>
        <family val="3"/>
        <charset val="134"/>
      </rPr>
      <t>吸毒成瘾人员</t>
    </r>
    <r>
      <rPr>
        <sz val="10"/>
        <rFont val="宋体"/>
        <family val="3"/>
        <charset val="134"/>
      </rPr>
      <t>在社区戒毒期间吸食、注射毒品的进行强制隔离戒毒</t>
    </r>
  </si>
  <si>
    <r>
      <rPr>
        <sz val="10"/>
        <rFont val="宋体"/>
        <family val="3"/>
        <charset val="134"/>
      </rPr>
      <t>3.对</t>
    </r>
    <r>
      <rPr>
        <b/>
        <sz val="10"/>
        <color rgb="FFFF0000"/>
        <rFont val="宋体"/>
        <family val="3"/>
        <charset val="134"/>
      </rPr>
      <t>吸毒成瘾人员</t>
    </r>
    <r>
      <rPr>
        <sz val="10"/>
        <rFont val="宋体"/>
        <family val="3"/>
        <charset val="134"/>
      </rPr>
      <t>严重违反社区戒毒协议的进行强制隔离戒毒</t>
    </r>
  </si>
  <si>
    <r>
      <rPr>
        <sz val="10"/>
        <rFont val="宋体"/>
        <family val="3"/>
        <charset val="134"/>
      </rPr>
      <t>4.对</t>
    </r>
    <r>
      <rPr>
        <b/>
        <sz val="10"/>
        <color rgb="FFFF0000"/>
        <rFont val="宋体"/>
        <family val="3"/>
        <charset val="134"/>
      </rPr>
      <t>吸毒成瘾人员</t>
    </r>
    <r>
      <rPr>
        <sz val="10"/>
        <rFont val="宋体"/>
        <family val="3"/>
        <charset val="134"/>
      </rPr>
      <t>经社区戒毒、强制隔离戒毒后再次吸食、注射毒品的进行强制隔离戒毒</t>
    </r>
  </si>
  <si>
    <r>
      <rPr>
        <sz val="10"/>
        <rFont val="宋体"/>
        <family val="3"/>
        <charset val="134"/>
      </rPr>
      <t>5.对吸毒成瘾严重，通过社区戒毒难以戒除毒瘾</t>
    </r>
    <r>
      <rPr>
        <b/>
        <sz val="10"/>
        <color rgb="FFFF0000"/>
        <rFont val="宋体"/>
        <family val="3"/>
        <charset val="134"/>
      </rPr>
      <t>的人员进行强制隔离戒毒</t>
    </r>
    <r>
      <rPr>
        <strike/>
        <sz val="10"/>
        <color rgb="FFFF0000"/>
        <rFont val="宋体"/>
        <family val="3"/>
        <charset val="134"/>
        <scheme val="major"/>
      </rPr>
      <t>或者自愿接受强制隔离戒毒进行强制隔离戒毒</t>
    </r>
  </si>
  <si>
    <r>
      <rPr>
        <b/>
        <sz val="10"/>
        <color rgb="FFFF0000"/>
        <rFont val="宋体"/>
        <family val="3"/>
        <charset val="134"/>
      </rPr>
      <t>对在道路两侧及隔离带上种植树木、其他植物或者设置广告牌、管线等，</t>
    </r>
    <r>
      <rPr>
        <sz val="10"/>
        <rFont val="宋体"/>
        <family val="3"/>
        <charset val="134"/>
      </rPr>
      <t>遮挡路灯、交通信号灯、交通标志</t>
    </r>
    <r>
      <rPr>
        <b/>
        <sz val="10"/>
        <color rgb="FFFF0000"/>
        <rFont val="宋体"/>
        <family val="3"/>
        <charset val="134"/>
      </rPr>
      <t>，</t>
    </r>
    <r>
      <rPr>
        <sz val="10"/>
        <rFont val="宋体"/>
        <family val="3"/>
        <charset val="134"/>
      </rPr>
      <t>妨碍安全视距的进行强制排除妨碍</t>
    </r>
  </si>
  <si>
    <t xml:space="preserve">    《道路交通安全法》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</si>
  <si>
    <r>
      <rPr>
        <sz val="10"/>
        <rFont val="宋体"/>
        <family val="3"/>
        <charset val="134"/>
      </rPr>
      <t>对机动车驾驶人不在现场或者虽在现场但拒绝立即驶离，妨碍其他车辆、行人通行的</t>
    </r>
    <r>
      <rPr>
        <b/>
        <sz val="10"/>
        <color rgb="FFFF0000"/>
        <rFont val="宋体"/>
        <family val="3"/>
        <charset val="134"/>
      </rPr>
      <t>机动车</t>
    </r>
    <r>
      <rPr>
        <sz val="10"/>
        <rFont val="宋体"/>
        <family val="3"/>
        <charset val="134"/>
      </rPr>
      <t>拖移至</t>
    </r>
    <r>
      <rPr>
        <b/>
        <sz val="10"/>
        <color rgb="FFFF0000"/>
        <rFont val="宋体"/>
        <family val="3"/>
        <charset val="134"/>
      </rPr>
      <t>不妨碍交通的地点或</t>
    </r>
    <r>
      <rPr>
        <sz val="10"/>
        <rFont val="宋体"/>
        <family val="3"/>
        <charset val="134"/>
      </rPr>
      <t>指定地点等强制措施（含</t>
    </r>
    <r>
      <rPr>
        <b/>
        <sz val="10"/>
        <color rgb="FFFF0000"/>
        <rFont val="宋体"/>
        <family val="3"/>
        <charset val="134"/>
      </rPr>
      <t>5</t>
    </r>
    <r>
      <rPr>
        <sz val="10"/>
        <rFont val="宋体"/>
        <family val="3"/>
        <charset val="134"/>
      </rPr>
      <t>个子项）</t>
    </r>
  </si>
  <si>
    <r>
      <rPr>
        <sz val="10"/>
        <rFont val="宋体"/>
        <family val="3"/>
        <charset val="134"/>
      </rPr>
      <t>1.对机动车驾驶人不在现场或者虽在现场但拒绝立即驶离，妨碍其他车辆、行人通行的</t>
    </r>
    <r>
      <rPr>
        <b/>
        <sz val="10"/>
        <color rgb="FFFF0000"/>
        <rFont val="宋体"/>
        <family val="3"/>
        <charset val="134"/>
      </rPr>
      <t>机动车</t>
    </r>
    <r>
      <rPr>
        <sz val="10"/>
        <rFont val="宋体"/>
        <family val="3"/>
        <charset val="134"/>
      </rPr>
      <t>拖移至</t>
    </r>
    <r>
      <rPr>
        <b/>
        <sz val="10"/>
        <color rgb="FFFF0000"/>
        <rFont val="宋体"/>
        <family val="3"/>
        <charset val="134"/>
      </rPr>
      <t>不妨碍交通的地点或</t>
    </r>
    <r>
      <rPr>
        <sz val="10"/>
        <rFont val="宋体"/>
        <family val="3"/>
        <charset val="134"/>
      </rPr>
      <t>指定地点</t>
    </r>
  </si>
  <si>
    <t xml:space="preserve">    1.《道路交通安全法》
    第九十三条第二款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2. 《道路交通安全法实施条例》（国务院令第405号发布，国务院令第687号修订） 
    第一百零四条  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
</t>
  </si>
  <si>
    <r>
      <rPr>
        <sz val="10"/>
        <rFont val="宋体"/>
        <family val="3"/>
        <charset val="134"/>
      </rPr>
      <t>2.对不能出示本人有效驾驶证的</t>
    </r>
    <r>
      <rPr>
        <b/>
        <sz val="10"/>
        <color rgb="FFFF0000"/>
        <rFont val="宋体"/>
        <family val="3"/>
        <charset val="134"/>
      </rPr>
      <t>机动车</t>
    </r>
    <r>
      <rPr>
        <sz val="10"/>
        <color indexed="8"/>
        <rFont val="宋体"/>
        <family val="3"/>
        <charset val="134"/>
      </rPr>
      <t>且无人即时替代驾驶的拖移至</t>
    </r>
    <r>
      <rPr>
        <b/>
        <sz val="10"/>
        <color rgb="FFFF0000"/>
        <rFont val="宋体"/>
        <family val="3"/>
        <charset val="134"/>
        <scheme val="major"/>
      </rPr>
      <t>不妨碍交通的地点或</t>
    </r>
    <r>
      <rPr>
        <sz val="10"/>
        <color indexed="8"/>
        <rFont val="宋体"/>
        <family val="3"/>
        <charset val="134"/>
      </rPr>
      <t>指定地点</t>
    </r>
  </si>
  <si>
    <r>
      <rPr>
        <sz val="10"/>
        <rFont val="宋体"/>
        <family val="3"/>
        <charset val="134"/>
      </rPr>
      <t>3.对驾驶的机动车与驾驶证载明的准驾车型不符的且无人即时替代驾驶的拖移至</t>
    </r>
    <r>
      <rPr>
        <b/>
        <sz val="10"/>
        <color rgb="FFFF0000"/>
        <rFont val="宋体"/>
        <family val="3"/>
        <charset val="134"/>
      </rPr>
      <t>不妨碍交通的地点或</t>
    </r>
    <r>
      <rPr>
        <sz val="10"/>
        <rFont val="宋体"/>
        <family val="3"/>
        <charset val="134"/>
      </rPr>
      <t>指定地点</t>
    </r>
  </si>
  <si>
    <r>
      <rPr>
        <sz val="10"/>
        <rFont val="宋体"/>
        <family val="3"/>
        <charset val="134"/>
      </rPr>
      <t>4.对饮酒、服用国家管制的精神药品或者麻醉药品、患有妨碍安全驾驶的疾病或者过度疲劳仍继续驾驶且无人即时替代驾驶的拖移至不妨碍交通的地点或指定地点</t>
    </r>
  </si>
  <si>
    <r>
      <rPr>
        <sz val="10"/>
        <rFont val="宋体"/>
        <family val="3"/>
        <charset val="134"/>
      </rPr>
      <t>5.对学习驾驶人员没有教练人员随车指导单独驾驶的且无人即时替代驾驶的拖移至</t>
    </r>
    <r>
      <rPr>
        <b/>
        <sz val="10"/>
        <color rgb="FFFF0000"/>
        <rFont val="宋体"/>
        <family val="3"/>
        <charset val="134"/>
      </rPr>
      <t>不妨碍交通的地点或</t>
    </r>
    <r>
      <rPr>
        <sz val="10"/>
        <rFont val="宋体"/>
        <family val="3"/>
        <charset val="134"/>
      </rPr>
      <t>指定地点</t>
    </r>
  </si>
  <si>
    <t>对上道路行驶的机动车因未放置检验合格标志被扣留，经查属未按规定进行安全技术检验的拖移至选定的机动车安全技术检验机构进行检验</t>
  </si>
  <si>
    <t xml:space="preserve">    《福建省实施&lt;道路交通安全法&gt;办法》（2007年福建省第十届人民代表大会常务委员会第三十二次会议通过，2012年福建省第十一届人民代表大会常务委员会第二十九次会议修订）
    第十一条  上道路行驶的机动车因未放置检验合格标志被扣留，经查属未按规定进行安全技术检验的，公安机关交通管理部门可以通知清障单位将机动车拖移至由机动车所有人、管理人或者驾驶人自行选定的机动车安全技术检验机构进行检验。检验合格后，按照规定核发检验合格标志。</t>
  </si>
  <si>
    <r>
      <rPr>
        <sz val="10"/>
        <rFont val="宋体"/>
        <family val="3"/>
        <charset val="134"/>
      </rPr>
      <t>对交通事故未造成人身伤亡</t>
    </r>
    <r>
      <rPr>
        <b/>
        <sz val="10"/>
        <color rgb="FFFF0000"/>
        <rFont val="宋体"/>
        <family val="3"/>
        <charset val="134"/>
      </rPr>
      <t>，</t>
    </r>
    <r>
      <rPr>
        <sz val="10"/>
        <rFont val="宋体"/>
        <family val="3"/>
        <charset val="134"/>
      </rPr>
      <t>事实清楚</t>
    </r>
    <r>
      <rPr>
        <sz val="10"/>
        <rFont val="宋体"/>
        <family val="3"/>
        <charset val="134"/>
        <scheme val="major"/>
      </rPr>
      <t>并</t>
    </r>
    <r>
      <rPr>
        <sz val="10"/>
        <rFont val="宋体"/>
        <family val="3"/>
        <charset val="134"/>
      </rPr>
      <t>且机动车可以移动</t>
    </r>
    <r>
      <rPr>
        <b/>
        <sz val="10"/>
        <color rgb="FFFF0000"/>
        <rFont val="宋体"/>
        <family val="3"/>
        <charset val="134"/>
      </rPr>
      <t>，</t>
    </r>
    <r>
      <rPr>
        <sz val="10"/>
        <rFont val="宋体"/>
        <family val="3"/>
        <charset val="134"/>
      </rPr>
      <t>拒不撤离现场的予以强制撤离</t>
    </r>
  </si>
  <si>
    <t xml:space="preserve">    1.《道路交通安全法实施条例》（国务院令第405号发布 ，国务院令687号修订） 
    第八十九条第一款  公安机关交通管理部门或者交通警察接到交通事故报警，应当及时赶赴现场，对未造成人身伤亡，事实清楚，并且机动车可以移动的，应当在记录事故情况后责令当事人撤离现场，恢复交通。对拒不撤离现场的，予以强制撤离。  
    2.《道路交通事故处理程序规定》（2008年公安部令第104号发布，2017年公安部令第146号修订）
    第二十四条第一款  交通警察适用简易程序处理道路交通事故时，应当在固定现场证据后，责令当事人撤离现场，恢复交通。拒不撤离现场的，予以强制撤离。当事人无法及时移动车辆影响通行和交通安全的，交通警察应当将车辆移至不妨碍交通的地点。具有本规定第十三条第一款第一项、第二项情形之一的，按照《道路交通安全法实施条例》第一百零四条规定处理。</t>
  </si>
  <si>
    <t>对驾驶拼装的机动车或者已达到报废标准的机动车上道路行驶的，予以收缴并强制报废等强制措施</t>
  </si>
  <si>
    <t xml:space="preserve">    1.《道路交通安全法》
    第一百条第一款  驾驶拼装的机动车或者已达到报废标准的机动车上道路行驶的，公安机关交通管理部门应当予以收缴，强制报废。
    2.《道路交通安全违法行为处理程序规定》（2008年公安部令第105号发布，2020年公安部令第157号修正）
     第三十八条  公安机关交通管理部门对扣留的拼装或者已达报废标准的机动车，经县级以上公安机关交通管理部门批准后，予以收缴，强制报废。</t>
  </si>
  <si>
    <r>
      <rPr>
        <sz val="10"/>
        <rFont val="宋体"/>
        <family val="3"/>
        <charset val="134"/>
      </rPr>
      <t xml:space="preserve">对到期不缴纳罚款的当事人加处罚款
</t>
    </r>
    <r>
      <rPr>
        <u/>
        <sz val="10"/>
        <rFont val="宋体"/>
        <family val="3"/>
        <charset val="134"/>
      </rPr>
      <t xml:space="preserve">
</t>
    </r>
  </si>
  <si>
    <r>
      <rPr>
        <sz val="10"/>
        <rFont val="宋体"/>
        <family val="3"/>
        <charset val="134"/>
      </rPr>
      <t xml:space="preserve">   1.《行政处罚法》
    第七十二条</t>
    </r>
    <r>
      <rPr>
        <sz val="10"/>
        <color rgb="FFFF0000"/>
        <rFont val="宋体"/>
        <family val="3"/>
        <charset val="134"/>
      </rPr>
      <t xml:space="preserve">第一款第一项 </t>
    </r>
    <r>
      <rPr>
        <sz val="10"/>
        <rFont val="宋体"/>
        <family val="3"/>
        <charset val="134"/>
      </rPr>
      <t>当事人逾期不履行行政处罚决定的，作出行政处罚决定的行政机关可以采取下列措施：
　　（一）到期不缴纳罚款的，每日按罚款数额的百分之三加处罚款，加处罚款的数额不得超出罚款的数额；
    2.《道路交通安全法》
    第一百零九条</t>
    </r>
    <r>
      <rPr>
        <sz val="10"/>
        <color rgb="FFFF0000"/>
        <rFont val="宋体"/>
        <family val="3"/>
        <charset val="134"/>
      </rPr>
      <t>第一项</t>
    </r>
    <r>
      <rPr>
        <sz val="10"/>
        <rFont val="宋体"/>
        <family val="3"/>
        <charset val="134"/>
      </rPr>
      <t xml:space="preserve">  当事人逾期不履行行政处罚决定的，作出行政处罚决定的行政机关可以采取下列措施：
    （一）到期不缴纳罚款的，每日按罚款数额的百分之三加处罚款；</t>
    </r>
  </si>
  <si>
    <r>
      <rPr>
        <sz val="10"/>
        <rFont val="宋体"/>
        <family val="3"/>
        <charset val="134"/>
      </rPr>
      <t>对</t>
    </r>
    <r>
      <rPr>
        <b/>
        <sz val="10"/>
        <color rgb="FFFF0000"/>
        <rFont val="宋体"/>
        <family val="3"/>
        <charset val="134"/>
      </rPr>
      <t>上道路行驶的机动车</t>
    </r>
    <r>
      <rPr>
        <sz val="10"/>
        <rFont val="宋体"/>
        <family val="3"/>
        <charset val="134"/>
      </rPr>
      <t>非法安装警报器、标志灯具或者其他妨碍交通安全和交通安全管理的装置的强制拆除</t>
    </r>
  </si>
  <si>
    <t xml:space="preserve">     1.《道路交通安全法》
    第九十七条  非法安装警报器、标志灯具的，由公安机关交通管理部门强制拆除，予以收缴，并处二百元以上二千元以下罚款。
    2.《福建省实施&lt;道路交通安全法&gt;办法》（2007年福建省第十届人民代表大会常务委员会第三十二次会议通过，2012年福建省第十一届人民代表大会常务委员会第二十九次会议修订）
    第六条第二款  上道路行驶的机动车不得安装、使用妨碍交通安全和交通安全管理的装置；不得安装影响交通安全的灯光装置。违反上述规定的，由公安机关交通管理部门责令立即拆除违法装置；拒不拆除的强制拆除，所需费用由机动车所有人或者管理人承担。 </t>
  </si>
  <si>
    <r>
      <rPr>
        <b/>
        <sz val="10"/>
        <color rgb="FFFF0000"/>
        <rFont val="宋体"/>
        <family val="3"/>
        <charset val="134"/>
      </rPr>
      <t>对机动车、非机动车、行人</t>
    </r>
    <r>
      <rPr>
        <sz val="10"/>
        <rFont val="宋体"/>
        <family val="3"/>
        <charset val="134"/>
      </rPr>
      <t>采取限制通行、禁止通行</t>
    </r>
  </si>
  <si>
    <t xml:space="preserve">    《道路交通安全法》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</si>
  <si>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遇有自然灾害、恶劣气象条件或者重大交通事故等严重影响交通安全的情形，采取其他措施难以保证交通安全时实行交通管制</t>
  </si>
  <si>
    <t xml:space="preserve">    《道路交通安全法》
    第四十条  遇有自然灾害、恶劣气象条件或者重大交通事故等严重影响交通安全的情形，采取其他措施难以保证交通安全时，公安机关交通管理部门可以实行交通管制。</t>
  </si>
  <si>
    <t>戒严期间在戒严地区采取交通管制措施</t>
  </si>
  <si>
    <t xml:space="preserve">    《戒严法》
    第十四条  戒严期间，戒严实施机关可以决定在戒严地区采取交通管制措施，限制人员进出交通管制区域，并对进出交通管制区域人员的证件、车辆、物品进行检查。</t>
  </si>
  <si>
    <t>为预防和制止严重危害社会治安秩序的行为，必要时实行交通管制</t>
  </si>
  <si>
    <t xml:space="preserve">    《人民警察法》
    第十五条  县级以上人民政府公安机关，为预防和制止严重危害社会治安秩序的行为，可以在一定的区域和时间，限制人员、车辆的通行或者停留，必要时可以实行交通管制。
　　公安机关的人民警察依照前款规定，可以采取相应的交通管制措施。</t>
  </si>
  <si>
    <r>
      <rPr>
        <b/>
        <sz val="10"/>
        <color rgb="FFFF0000"/>
        <rFont val="宋体"/>
        <family val="3"/>
        <charset val="134"/>
      </rPr>
      <t>扣押封易制毒化学品有关证据材料和违法物品，</t>
    </r>
    <r>
      <rPr>
        <sz val="10"/>
        <rFont val="宋体"/>
        <family val="3"/>
        <charset val="134"/>
      </rPr>
      <t>临时查封有关场所</t>
    </r>
  </si>
  <si>
    <r>
      <rPr>
        <sz val="10"/>
        <rFont val="宋体"/>
        <family val="3"/>
        <charset val="134"/>
      </rPr>
      <t xml:space="preserve">    《易制毒化学品管理条例》（国务院令第445号公布，国务院令第666号修订）
</t>
    </r>
    <r>
      <rPr>
        <sz val="10"/>
        <color rgb="FFFF0000"/>
        <rFont val="宋体"/>
        <family val="3"/>
        <charset val="134"/>
      </rPr>
      <t xml:space="preserve">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活动走私易制毒化学品的行为，依法予以查处。</t>
    </r>
    <r>
      <rPr>
        <sz val="10"/>
        <rFont val="宋体"/>
        <family val="3"/>
        <charset val="134"/>
      </rPr>
      <t xml:space="preserve">
    前款规定的行政主管部门在进行易制毒化学品监督检查时，可以依法查看现场、查阅和复制有关资料、记录有关情况、扣押相关的证据材料和违法物品；必要时，可以临时查封有关场所。         </t>
    </r>
  </si>
  <si>
    <r>
      <rPr>
        <sz val="10"/>
        <rFont val="宋体"/>
        <family val="3"/>
        <charset val="134"/>
      </rPr>
      <t>对恐怖活动嫌疑人员采取约束措施</t>
    </r>
    <r>
      <rPr>
        <b/>
        <sz val="10"/>
        <color rgb="FFFF0000"/>
        <rFont val="宋体"/>
        <family val="3"/>
        <charset val="134"/>
      </rPr>
      <t>（含6个子项）</t>
    </r>
  </si>
  <si>
    <t>1.未经公安机关批准不得离开所居住的市、县或者指定的处所</t>
  </si>
  <si>
    <t xml:space="preserve">    《反恐怖主义法》
     第五十三条  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
　 　采取前两款规定的约束措施的期限不得超过三个月。对不需要继续采取约束措施的，应当及时解除。</t>
  </si>
  <si>
    <t>2.不得参加大型群众性活动或者从事特定的活动</t>
  </si>
  <si>
    <t>3.未经公安机关批准不得乘坐公共交通工具或者进入特定的场所</t>
  </si>
  <si>
    <t>4.不得与特定的人员会见或者通信</t>
  </si>
  <si>
    <t>5.定期向公安机关报告活动情况</t>
  </si>
  <si>
    <t>6.将护照等出入境证件、身份证件、驾驶证件交公安机关保存</t>
  </si>
  <si>
    <t>对可能灭失或者以后难以取得的证据先行登记保存</t>
  </si>
  <si>
    <r>
      <rPr>
        <sz val="10"/>
        <rFont val="宋体"/>
        <family val="3"/>
        <charset val="134"/>
      </rPr>
      <t xml:space="preserve">    1.《行政处罚法》
    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t>
    </r>
    <r>
      <rPr>
        <sz val="10"/>
        <color rgb="FF00CCFF"/>
        <rFont val="宋体"/>
        <family val="3"/>
        <charset val="134"/>
      </rPr>
      <t xml:space="preserve">    2.《公安机关办理行政案件程序规定》 （2003年公安部令第68号，2020年公安部令第160号）</t>
    </r>
    <r>
      <rPr>
        <sz val="10"/>
        <rFont val="宋体"/>
        <family val="3"/>
        <charset val="134"/>
      </rPr>
      <t xml:space="preserve">
    </t>
    </r>
    <r>
      <rPr>
        <sz val="10"/>
        <color rgb="FF00CCFF"/>
        <rFont val="宋体"/>
        <family val="3"/>
        <charset val="134"/>
      </rPr>
      <t xml:space="preserve">第一百一十条 </t>
    </r>
    <r>
      <rPr>
        <sz val="10"/>
        <rFont val="宋体"/>
        <family val="3"/>
        <charset val="134"/>
      </rPr>
      <t xml:space="preserve"> 在证据可能灭失或者以后难以取得的情况下，经公安机关办案部门负责人批准，可以先行登记保存。
    先行登记保存期间，证据持有人及其他人员不得损毁或者转移证据。
    对先行登记保存的证据，应当在七日内作出处理决定。逾期不作出处理决定的，视为自动解除。</t>
    </r>
  </si>
  <si>
    <r>
      <rPr>
        <b/>
        <sz val="10"/>
        <color rgb="FFFF0000"/>
        <rFont val="宋体"/>
        <family val="3"/>
        <charset val="134"/>
      </rPr>
      <t>对六个月内发生二次以上特大交通事故负有主要责任或者全部责任的专业运输单位，</t>
    </r>
    <r>
      <rPr>
        <sz val="10"/>
        <rFont val="宋体"/>
        <family val="3"/>
        <charset val="134"/>
      </rPr>
      <t>禁止未消除安全隐患机动车上道路行驶</t>
    </r>
  </si>
  <si>
    <t xml:space="preserve">    1.《道路交通安全法实施条例》（国务院令第405号发布，国务院令第687号修正）
    第一百零二条  对六个月内发生二次以上特大交通事故负有主要责任或者全部责任的专业运输单位，由公安机关交通管理部门责令消除安全隐患，未消除安全隐患的机动车，禁止上道路行驶。
     2.《道路交通事故处理程序规定》（2008年公安部令第104号发布，2017年公安部令第146号修订）
     第八十三条  专业运输单位六个月内两次发生一次死亡三人以上事故，且单位或者车辆驾驶人对事故承担全部责任或者主要责任的，专业运输单位所在地的公安机关交通管理部门应当报经设区的市公安机关交通管理部门批准后，作出责令限期消除安全隐患的决定，禁止未消除安全隐患的机动车上道路行驶，并通报道路交通事故发生地及运输单位所在地的人民政府有关行政管理部门。</t>
  </si>
  <si>
    <r>
      <rPr>
        <b/>
        <sz val="10"/>
        <color rgb="FFFF0000"/>
        <rFont val="宋体"/>
        <family val="3"/>
        <charset val="134"/>
      </rPr>
      <t>对违反《境外非政府组织境内活动管理法》的，封存</t>
    </r>
    <r>
      <rPr>
        <sz val="10"/>
        <rFont val="宋体"/>
        <family val="3"/>
        <charset val="134"/>
      </rPr>
      <t>可能被转移、销毁、隐匿或者篡改的文件、资料</t>
    </r>
  </si>
  <si>
    <t xml:space="preserve">    《境外非政府组织境内活动管理法》
    第四十一条第二款第四项  公安机关履行监督管理职责，发现涉嫌违反本法规定行为的，可以依法采取下列措施：
    （四）查阅、复制与被调查事件有关的文件、资料，对可能被转移、销毁、隐匿或者篡改的文件、资料予以封存。</t>
  </si>
  <si>
    <t>对恐怖活动犯罪案件中证人或者从事反恐怖主义工作的本人或者其近亲属的人身安全面临危险的禁止特定的人接近被保护人员、单位</t>
  </si>
  <si>
    <t xml:space="preserve">    《反恐怖主义法》
    第七十六条  因报告和制止恐怖活动，在恐怖活动犯罪案件中作证，或者从事反恐怖主义工作，本人或者其近亲属的人身安全面临危险的，经本人或者其近亲属提出申请，公安机关、有关部门应当采取下列一项或者多项保护措施：
　　(一)不公开真实姓名、住址和工作单位等个人信息；
　　(二)禁止特定的人接触被保护人员；
　　(三)对人身和住宅采取专门性保护措施；
　　(四)变更被保护人员的姓名，重新安排住所和工作单位；
　　(五)其他必要的保护措施。
　　公安机关、有关部门应当依照前款规定，采取不公开被保护单位的真实名称、地址，禁止特定的人接近被保护单位，对被保护单位办公、经营场所采取专门性保护措施，以及其他必要的保护措施。</t>
  </si>
  <si>
    <t>未申领《剧毒化学品购买凭证》《剧毒化学品准购证》《剧毒化学品公路运输通行证》，擅自购买、通过公路运输剧毒化学品的予以扣留车辆</t>
  </si>
  <si>
    <t>对伪造、变造的居住证和骗领的居住证予以收缴</t>
  </si>
  <si>
    <t xml:space="preserve">    《居住证暂行条例》（国务院令第663号）
  　第十九条 有下列行为之一的，由公安机关处200元以上1000元以下罚款，有违法所得的，没收违法所得：
　　（一）冒用他人居住证或者使用骗领的居住证；
　　（二）购买、出售、使用伪造、变造的居住证。
　　伪造、变造的居住证和骗领的居住证，由公安机关予以收缴。</t>
  </si>
  <si>
    <t>表四：行政征用（共2项）</t>
  </si>
  <si>
    <t>因侦查犯罪的需要必要时对机关、团体、企业事业组织和个人的交通工具、通信工具、场地和建筑物的征用</t>
  </si>
  <si>
    <t xml:space="preserve">
    《人民警察法》
    第十三条第二款  公安机关因侦查犯罪的需要，必要时，按照国家有关规定，可以优先使用机关、团体、企业事业组织和个人的交通工具、通信工具、场地和建筑物，用后应当及时归还，并支付适当费用；造成损失的，应当赔偿。 </t>
  </si>
  <si>
    <t>行政征用</t>
  </si>
  <si>
    <t>因履行反恐怖主义职责的紧急需要对单位和个人的财产的征用</t>
  </si>
  <si>
    <t xml:space="preserve">    《反恐怖主义法》
    第七十八条  公安机关、国家安全机关、中国人民解放军、中国人民武装警察部队因履行反恐怖主义职责的紧急需要，根据国家有关规定，可以征用单位和个人的财产。任务完成后应当及时归还或者恢复原状，并依照规定支付相应费用；造成损失的，应当补偿。
    因开展反恐怖主义工作对有关单位和个人的合法权益造成损害的，应当依法给予赔偿、补偿。有关单位和个人有权依法请求赔偿、补偿。</t>
  </si>
  <si>
    <t>表五：行政监督检查（共31项）</t>
  </si>
  <si>
    <t>子项名称</t>
  </si>
  <si>
    <t>对大型群众性活动场所的安全检查</t>
  </si>
  <si>
    <t xml:space="preserve">    1.《大型群众性活动安全管理条例》（国务院令第505号）
    第十条第一款第四项　公安机关应当履行下列职责：
   （四）在大型群众性活动举办前，对活动场所组织安全检查，发现安全隐患及时责令改正。
    2.《营业性演出管理条例》（国务院令第439号发布，国务院令第732号修订）
    第五条第二款  县级以上地方人民政府文化主管部门负责本行政区域内营业性演出的监督管理工作。县级以上地方人民政府公安部门、工商行政管理部门在各自职责范围内，负责本行政区域内营业性演出的监督管理工作。 
    第三十六条  公安部门对其依照有关法律、行政法规和国家有关规定批准的营业性演出，应当在演出举办前对营业性演出现场的安全状况进行实地检查；发现安全隐患的，在消除安全隐患后方可允许进行营业性演出。 
　　公安部门可以对进入营业性演出现场的观众进行必要的安全检查；发现观众有本条例第二十三条第一款禁止行为的，在消除安全隐患后方可允许其进入。
    3.《福建省大型群众性活动安全管理办法》（2015年福建省人民政府令第157号）
    第十三条第一款第四项 公安机关应当履行下列安全管理工作职责：
   （四）在大型群众性活动举办前，组织政府有关部门，对活动场所开展安全检查，发现安全隐患及时责令改正。</t>
  </si>
  <si>
    <t>行政监督检查</t>
  </si>
  <si>
    <t>对大型群众性活动安全工作落实情况的监督检查</t>
  </si>
  <si>
    <r>
      <rPr>
        <sz val="10"/>
        <rFont val="宋体"/>
        <family val="3"/>
        <charset val="134"/>
      </rPr>
      <t xml:space="preserve">    1.《大型群众性活动安全管理条例》（国务院令第505号）
    第十条</t>
    </r>
    <r>
      <rPr>
        <sz val="10"/>
        <color rgb="FFFF0000"/>
        <rFont val="宋体"/>
        <family val="3"/>
        <charset val="134"/>
      </rPr>
      <t>第一款第五项</t>
    </r>
    <r>
      <rPr>
        <sz val="10"/>
        <rFont val="宋体"/>
        <family val="3"/>
        <charset val="134"/>
      </rPr>
      <t>　公安机关应当履行下列职责：
  （五）在大型群众性活动举办过程中，对安全工作的落实情况实施监督检查，发现安全隐患及时责令改正。
    2.《福建省大型群众性活动安全管理办法》（</t>
    </r>
    <r>
      <rPr>
        <sz val="10"/>
        <color rgb="FFFF0000"/>
        <rFont val="宋体"/>
        <family val="3"/>
        <charset val="134"/>
      </rPr>
      <t>2015年</t>
    </r>
    <r>
      <rPr>
        <sz val="10"/>
        <rFont val="宋体"/>
        <family val="3"/>
        <charset val="134"/>
      </rPr>
      <t>省政府令第157号） 
    第十三条第一款第五项  公安机关应当履行下列安全管理工作职责： 
  （五）在大型群众性活动举办过程中，对安全工作的落实情况实施监督检查，发现安全隐患及时责令改正。</t>
    </r>
  </si>
  <si>
    <t>对制造、配售民用枪支的企业制造、配售、储存和账册登记等情况进行检查</t>
  </si>
  <si>
    <t xml:space="preserve">    《枪支管理法》
    第四条  国务院公安部门主管全国的枪支管理工作。县级以上地方各级人民政府公安机关主管本行政区域内的枪支管理工作。上级人民政府公安机关监督下级人民政府公安机关的枪支管理工作。
    第二十条  公安机关对制造、配售民用枪支的企业制造、配售、储存和账册登记等情况，必须进行定期检查；必要时，可以派专人驻厂对制造企业进行监督、检查。</t>
  </si>
  <si>
    <t>对持有枪支的单位和个人进行查验</t>
  </si>
  <si>
    <t xml:space="preserve">    《枪支管理法》
    第四条  国务院公安部门主管全国的枪支管理工作。县级以上地方各级人民政府公安机关主管本行政区域内的枪支管理工作。上级人民政府公安机关监督下级人民政府公安机关的枪支管理工作。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</si>
  <si>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运动枪支管理工作的安全检查</t>
  </si>
  <si>
    <t xml:space="preserve">    《射击竞技体育运动枪支管理办法》（2010年国家体育总局、公安部令第12号）
    第二十四条  县级以上体育行政部门会同同级公安机关应当每年组织对涉及竞技体育运动单位的运动枪支管理工作进行安全检查，并不定期进行抽查。</t>
  </si>
  <si>
    <r>
      <rPr>
        <sz val="10"/>
        <color rgb="FFFF0000"/>
        <rFont val="宋体"/>
        <family val="3"/>
        <charset val="134"/>
      </rPr>
      <t>对管辖范围内依法配备</t>
    </r>
    <r>
      <rPr>
        <sz val="10"/>
        <rFont val="宋体"/>
        <family val="3"/>
        <charset val="134"/>
      </rPr>
      <t>守护</t>
    </r>
    <r>
      <rPr>
        <sz val="10"/>
        <color rgb="FFFF0000"/>
        <rFont val="宋体"/>
        <family val="3"/>
        <charset val="134"/>
      </rPr>
      <t>、</t>
    </r>
    <r>
      <rPr>
        <sz val="10"/>
        <rFont val="宋体"/>
        <family val="3"/>
        <charset val="134"/>
      </rPr>
      <t>押运公务用枪</t>
    </r>
    <r>
      <rPr>
        <sz val="10"/>
        <color rgb="FFFF0000"/>
        <rFont val="宋体"/>
        <family val="3"/>
        <charset val="134"/>
      </rPr>
      <t>的单位</t>
    </r>
    <r>
      <rPr>
        <sz val="10"/>
        <rFont val="宋体"/>
        <family val="3"/>
        <charset val="134"/>
      </rPr>
      <t>建立、执行枪支管理制度的监督检查</t>
    </r>
  </si>
  <si>
    <t xml:space="preserve">    《专职守护押运人员枪支使用管理条例》（国务院令第356号）
    第十三条  公安机关应当对其管辖范围内依法配备守护、押运公务用枪的单位建立、执行枪支管理制度的情况，定期进行检查、监督。</t>
  </si>
  <si>
    <r>
      <rPr>
        <sz val="10"/>
        <rFont val="宋体"/>
        <family val="3"/>
        <charset val="134"/>
      </rPr>
      <t>危险化学品</t>
    </r>
    <r>
      <rPr>
        <sz val="10"/>
        <color rgb="FFFF0000"/>
        <rFont val="宋体"/>
        <family val="3"/>
        <charset val="134"/>
      </rPr>
      <t>公共安全管理和</t>
    </r>
    <r>
      <rPr>
        <sz val="10"/>
        <rFont val="宋体"/>
        <family val="3"/>
        <charset val="134"/>
      </rPr>
      <t>监督检查</t>
    </r>
  </si>
  <si>
    <r>
      <rPr>
        <sz val="10"/>
        <rFont val="宋体"/>
        <family val="3"/>
        <charset val="134"/>
      </rPr>
      <t xml:space="preserve">   《危险化学品安全管理条例》（国务院令第344号发布，国务院令第645号修订）
    第六条第二项</t>
    </r>
    <r>
      <rPr>
        <sz val="10"/>
        <color rgb="FFFF0000"/>
        <rFont val="宋体"/>
        <family val="3"/>
        <charset val="134"/>
      </rPr>
      <t>　</t>
    </r>
    <r>
      <rPr>
        <sz val="10"/>
        <rFont val="宋体"/>
        <family val="3"/>
        <charset val="134"/>
      </rPr>
      <t>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（二）公安机关负责危险化学品的公共安全管理，核发剧毒化学品购买许可证、剧毒化学品道路运输通行证，并负责危险化学品运输车辆的道路交通安全管理。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r>
  </si>
  <si>
    <r>
      <rPr>
        <sz val="10"/>
        <rFont val="宋体"/>
        <family val="3"/>
        <charset val="134"/>
      </rPr>
      <t>民爆物品公共安全管理和</t>
    </r>
    <r>
      <rPr>
        <sz val="10"/>
        <color rgb="FFFF0000"/>
        <rFont val="宋体"/>
        <family val="3"/>
        <charset val="134"/>
      </rPr>
      <t>购买、运输、爆破作业的</t>
    </r>
    <r>
      <rPr>
        <sz val="10"/>
        <rFont val="宋体"/>
        <family val="3"/>
        <charset val="134"/>
      </rPr>
      <t>监督</t>
    </r>
    <r>
      <rPr>
        <sz val="10"/>
        <color rgb="FFFF0000"/>
        <rFont val="宋体"/>
        <family val="3"/>
        <charset val="134"/>
      </rPr>
      <t>管理</t>
    </r>
  </si>
  <si>
    <t xml:space="preserve">    《民用爆炸物品安全管理条例》（国务院令第466号发布，国务院令第653号修订） 
    第四条第二款  公安机关负责民用爆炸物品公共安全管理和民用爆炸物品购买、运输、爆破作业的安全监督管理，监控民用爆炸物品流向。</t>
  </si>
  <si>
    <r>
      <rPr>
        <sz val="10"/>
        <rFont val="宋体"/>
        <family val="3"/>
        <charset val="134"/>
      </rPr>
      <t>烟花爆竹公共安全管理</t>
    </r>
    <r>
      <rPr>
        <sz val="10"/>
        <color rgb="FFFF0000"/>
        <rFont val="宋体"/>
        <family val="3"/>
        <charset val="134"/>
      </rPr>
      <t>和</t>
    </r>
    <r>
      <rPr>
        <sz val="10"/>
        <rFont val="宋体"/>
        <family val="3"/>
        <charset val="134"/>
      </rPr>
      <t>监督检查</t>
    </r>
  </si>
  <si>
    <t xml:space="preserve">    《烟花爆竹安全管理条例》（国务院令第455号发布，国务院令第666号修订）
    第四条  安全生产监督管理部门负责烟花爆竹的安全生产监督管理；公安部门负责烟花爆竹的公共安全管理；质量监督检验部门负责烟花爆竹的质量监督和进出口检验。</t>
  </si>
  <si>
    <r>
      <rPr>
        <sz val="10"/>
        <rFont val="宋体"/>
        <family val="3"/>
        <charset val="134"/>
      </rPr>
      <t>放射性物品运输安全的监督</t>
    </r>
    <r>
      <rPr>
        <sz val="10"/>
        <color rgb="FFFF0000"/>
        <rFont val="宋体"/>
        <family val="3"/>
        <charset val="134"/>
      </rPr>
      <t>检查</t>
    </r>
  </si>
  <si>
    <t xml:space="preserve">    《放射性物品运输安全管理条例》（国务院令第562号）
    第四条第三款  县级以上地方人民政府环境保护主管部门和公安、交通运输等有关主管部门，依照本条例规定和各自的职责，负责本行政区域放射性物品运输安全的有关监管管理工作。</t>
  </si>
  <si>
    <r>
      <rPr>
        <sz val="10"/>
        <rFont val="宋体"/>
        <family val="3"/>
        <charset val="134"/>
      </rPr>
      <t>对机动车修理企业和个体工商户、报废机动车回收企业治安</t>
    </r>
    <r>
      <rPr>
        <sz val="10"/>
        <color rgb="FFFF0000"/>
        <rFont val="宋体"/>
        <family val="3"/>
        <charset val="134"/>
      </rPr>
      <t>情况</t>
    </r>
    <r>
      <rPr>
        <sz val="10"/>
        <rFont val="宋体"/>
        <family val="3"/>
        <charset val="134"/>
      </rPr>
      <t>的监督检查</t>
    </r>
  </si>
  <si>
    <r>
      <rPr>
        <sz val="10"/>
        <rFont val="宋体"/>
        <family val="3"/>
        <charset val="134"/>
      </rPr>
      <t xml:space="preserve">    1.《机动车修理业、报废机动车回收业治安管理办法》（</t>
    </r>
    <r>
      <rPr>
        <sz val="10"/>
        <color rgb="FFFF0000"/>
        <rFont val="宋体"/>
        <family val="3"/>
        <charset val="134"/>
      </rPr>
      <t>1999年</t>
    </r>
    <r>
      <rPr>
        <sz val="10"/>
        <rFont val="宋体"/>
        <family val="3"/>
        <charset val="134"/>
      </rPr>
      <t xml:space="preserve">公安部令第38号）
    第三条  对机动车修理企业和个体工商户、报废机动车回收企业的治安管理，由所在地市、县公安局、城市公安分局负责。
    公安机关应当对机动车修理企业和个体工商户、报废机动车回收企业的治安情况进行检查，对发现的治安问题及时处理。
    第六条  机动车修理企业和个体工商户、报废机动车回收企业，必须建立承修登记、查验制度，并接受公安机关的检查。
</t>
    </r>
    <r>
      <rPr>
        <sz val="10"/>
        <color rgb="FFFF0000"/>
        <rFont val="宋体"/>
        <family val="3"/>
        <charset val="134"/>
      </rPr>
      <t xml:space="preserve">   2.《福建省特种行业和公共场所治安管理办法》（1996年福建省第八届人民代表大会常务委员会第二十四次会议通过，2004年福建省第十届人民代表大会常务委员会第十次会议修订）
    第二条第一款  本办法所称的特种行业是指旅馆业、印章刻制业、印刷业、旧货交易业、废旧金属收购业、典当业、拍卖业、报废机动车回收业和机动车维修业。
    第十九条 特种行业、公共场所日常治安管理由所在地公安机关负责。
    第二十条第一、二项 公安机关的治安管理职责：
    （一）监督治安责任人建立治安安全制度、落实治安安全措施；
    （二）检查治安安全情况，发现治安隐患和其他治安问题，及时提出整改意见，并督促整改；</t>
    </r>
  </si>
  <si>
    <r>
      <rPr>
        <sz val="10"/>
        <rFont val="宋体"/>
        <family val="3"/>
        <charset val="134"/>
      </rPr>
      <t>对旧货交易、废旧金属收购</t>
    </r>
    <r>
      <rPr>
        <sz val="10"/>
        <color rgb="FFFF0000"/>
        <rFont val="宋体"/>
        <family val="3"/>
        <charset val="134"/>
      </rPr>
      <t>的企业和个体工商户</t>
    </r>
    <r>
      <rPr>
        <sz val="10"/>
        <rFont val="宋体"/>
        <family val="3"/>
        <charset val="134"/>
      </rPr>
      <t>治安</t>
    </r>
    <r>
      <rPr>
        <sz val="10"/>
        <color rgb="FFFF0000"/>
        <rFont val="宋体"/>
        <family val="3"/>
        <charset val="134"/>
      </rPr>
      <t>情况</t>
    </r>
    <r>
      <rPr>
        <sz val="10"/>
        <rFont val="宋体"/>
        <family val="3"/>
        <charset val="134"/>
      </rPr>
      <t>的监督检查</t>
    </r>
  </si>
  <si>
    <t xml:space="preserve">    1.《废旧金属收购业治安管理办法》（1994年公安部令第16号发布，国务院令第764号修订）
    第十条  公安机关应当对收购废旧金属的企业和个体工商户进行治安业务指导和检查。收购企业和个体工商户应当协助公安人员查处违法犯罪分子，据实反映情况，不得知情不报或者隐瞒包庇。
    2.《旧货流通管理办法（试行）》（内贸行一联字﹝1998﹞第6号）
    第六条第三款  各级公安机关对旧货流通行业实施特种行业管理。
    3.《福建省特种行业和公共场所治安管理办法》（1996年福建省第八届人民代表大会常务委员会第二十四次会议通过，2004年福建省第十届人民代表大会常务委员会第十次会议修订）
    第二条第一款  本办法所称的特种行业是指旅馆业、印章刻制业、印刷业、旧货交易业、废旧金属收购业、典当业、拍卖业、报废机动车回收业和机动车维修业。
    第十九条 特种行业、公共场所日常治安管理由所在地公安机关负责。
    第二十条第一、二项 公安机关的治安管理职责：
    （一）监督治安责任人建立治安安全制度、落实治安安全措施；
    （二）检查治安安全情况，发现治安隐患和其他治安问题，及时提出整改意见，并督促整改；</t>
  </si>
  <si>
    <t>对公共场所治安状况的监督检查</t>
  </si>
  <si>
    <r>
      <rPr>
        <sz val="10"/>
        <rFont val="宋体"/>
        <family val="3"/>
        <charset val="134"/>
      </rPr>
      <t xml:space="preserve">    1.《娱乐场所管理条例》（国务院令第458号发布，国务院令第732号修订）
    第三条  县级以上人民政府文化主管部门负责对</t>
    </r>
    <r>
      <rPr>
        <sz val="10"/>
        <color theme="1"/>
        <rFont val="宋体"/>
        <family val="3"/>
        <charset val="134"/>
      </rPr>
      <t>娱乐场所日常经营活动的监督管理；县级以上公安部门负责对娱乐场所消防、治安状况的监督管理。</t>
    </r>
    <r>
      <rPr>
        <sz val="10"/>
        <rFont val="宋体"/>
        <family val="3"/>
        <charset val="134"/>
      </rPr>
      <t xml:space="preserve">
    2.《福建省特种行业和公共场所治安管理办法》（1996年福建省第八届人民代表大会常务委员会第二十四次会议通过，2004年福建省第十届人民代表大会常务委员会第十次会议修订）
    第二条第二款  本办法所称的公共场所是指歌舞、游戏游艺等营业性娱乐场所（以下简称娱乐场所），设置按摩项目的服务场所，营业性射击场所，互联网上网服务营业场所，举办大型公众性的文体、商贸、庆典、展览等活动的场所，以及法律、法规规定应当进行治安管理的其他公共场所。
    第二十一条  公安机关应当规范特种行业、公共场所治安管理的执法行为，实行警务公开，建立监督检查制度。 </t>
    </r>
  </si>
  <si>
    <r>
      <rPr>
        <sz val="10"/>
        <rFont val="宋体"/>
        <family val="3"/>
        <charset val="134"/>
      </rPr>
      <t>对旅馆治安</t>
    </r>
    <r>
      <rPr>
        <sz val="10"/>
        <color rgb="FFFF0000"/>
        <rFont val="宋体"/>
        <family val="3"/>
        <charset val="134"/>
      </rPr>
      <t>安全情况</t>
    </r>
    <r>
      <rPr>
        <sz val="10"/>
        <rFont val="宋体"/>
        <family val="3"/>
        <charset val="134"/>
      </rPr>
      <t>的指导、监督</t>
    </r>
  </si>
  <si>
    <t xml:space="preserve">    《旅馆业治安管理办法》（[87]公发36号，国务院令第752号修订）
    第十四条  公安机关对旅馆治安管理的职责是，指导、监督旅馆建立各项安全管理制度和落实安全防范措施，协助旅馆对工作人员进行安全业务知识的培训，依法惩办侵犯旅馆和旅客合法权益的违法犯罪分子。
    公安人员到旅馆执行公务时，应当出示证件，严格依法办事，要文明礼貌待人，维护旅馆的正常经营和旅客的合法权益。旅馆工作人员和旅客应当予以协助。
    2.《福建省特种行业和公共场所治安管理办法》（1996年福建省第八届人民代表大会常务委员会第二十四次会议通过，2004年福建省第十届人民代表大会常务委员会第十次会议修订）
       第二条第一款  本办法所称的特种行业是指旅馆业、印章刻制业、印刷业、旧货交易业、废旧金属收购业、典当业、拍卖业、报废机动车回收业和机动车维修业。
    第十九条 特种行业、公共场所日常治安管理由所在地公安机关负责。
    第二十条第一、二项 公安机关的治安管理职责：
    （一）监督治安责任人建立治安安全制度、落实治安安全措施；
    （二）检查治安安全情况，发现治安隐患和其他治安问题，及时提出整改意见，并督促整改；</t>
  </si>
  <si>
    <r>
      <rPr>
        <sz val="10"/>
        <rFont val="宋体"/>
        <family val="3"/>
        <charset val="134"/>
      </rPr>
      <t>对典当</t>
    </r>
    <r>
      <rPr>
        <sz val="10"/>
        <color rgb="FFFF0000"/>
        <rFont val="宋体"/>
        <family val="3"/>
        <charset val="134"/>
      </rPr>
      <t>行</t>
    </r>
    <r>
      <rPr>
        <sz val="10"/>
        <rFont val="宋体"/>
        <family val="3"/>
        <charset val="134"/>
      </rPr>
      <t>治安</t>
    </r>
    <r>
      <rPr>
        <sz val="10"/>
        <color rgb="FFFF0000"/>
        <rFont val="宋体"/>
        <family val="3"/>
        <charset val="134"/>
      </rPr>
      <t>安全情况</t>
    </r>
    <r>
      <rPr>
        <sz val="10"/>
        <rFont val="宋体"/>
        <family val="3"/>
        <charset val="134"/>
      </rPr>
      <t>的监督检查</t>
    </r>
  </si>
  <si>
    <t xml:space="preserve">    1.《典当管理办法》（2005年商务部、公安部令第8号）
    第四条  商务主管部门对典当业实施监督管理，公安机关对典当业进行治安管理。
    2.《福建省特种行业和公共场所治安管理办法》（1996年福建省第八届人民代表大会常务委员会第二十四次会议通过，2004年福建省第十届人民代表大会常务委员会第十次会议修订）
    第二条第一款  本办法所称的特种行业是指旅馆业、印章刻制业、印刷业、旧货交易业、废旧金属收购业、典当业、拍卖业、报废机动车回收业和机动车维修业。
    第十九条 特种行业、公共场所日常治安管理由所在地公安机关负责。
    第二十条第一、二项 公安机关的治安管理职责：
    （一）监督治安责任人建立治安安全制度、落实治安安全措施；
    （二）检查治安安全情况，发现治安隐患和其他治安问题，及时提出整改意见，并督促整改；</t>
  </si>
  <si>
    <r>
      <rPr>
        <sz val="10"/>
        <rFont val="宋体"/>
        <family val="3"/>
        <charset val="134"/>
      </rPr>
      <t>对印刷业经</t>
    </r>
    <r>
      <rPr>
        <sz val="10"/>
        <color rgb="FFFF0000"/>
        <rFont val="宋体"/>
        <family val="3"/>
        <charset val="134"/>
      </rPr>
      <t>营者</t>
    </r>
    <r>
      <rPr>
        <sz val="10"/>
        <rFont val="宋体"/>
        <family val="3"/>
        <charset val="134"/>
      </rPr>
      <t>治安</t>
    </r>
    <r>
      <rPr>
        <sz val="10"/>
        <color rgb="FFFF0000"/>
        <rFont val="宋体"/>
        <family val="3"/>
        <charset val="134"/>
      </rPr>
      <t>安全情况</t>
    </r>
    <r>
      <rPr>
        <sz val="10"/>
        <rFont val="宋体"/>
        <family val="3"/>
        <charset val="134"/>
      </rPr>
      <t>的监督检查</t>
    </r>
  </si>
  <si>
    <r>
      <rPr>
        <sz val="10"/>
        <rFont val="宋体"/>
        <family val="3"/>
        <charset val="134"/>
      </rPr>
      <t xml:space="preserve">    1.《印刷业管理条例》（国务院令第315号公布，国务院令第732号修订）
    第四条第二款 县级以上各级人民政府公安部门、工商行政管理部门及其他有关部门在各自的职责范围内，负责有关的印刷业监督管理工作。
    2.《印刷品承印管理规定》（2003</t>
    </r>
    <r>
      <rPr>
        <sz val="10"/>
        <color rgb="FFFF0000"/>
        <rFont val="宋体"/>
        <family val="3"/>
        <charset val="134"/>
      </rPr>
      <t>年</t>
    </r>
    <r>
      <rPr>
        <sz val="10"/>
        <rFont val="宋体"/>
        <family val="3"/>
        <charset val="134"/>
      </rPr>
      <t>新闻出版总署、公安部令第19号）
    第五条  县级以上地方人民政府负责出版管理的行政部门（以下简称出版行政部门）、公安部门指导本行政区域内印刷业经营者建立各项管理制度，并负责监督检查印刷业经营者各项管理制度的实施情况。 
    2.《福建省特种行业和公共场所治安管理办法》（1996年福建省第八届人民代表大会常务委员会第二十四次会议通过，2004年福建省第十届人民代表大会常务委员会第十次会议修订）
    第二条第一款  本办法所称的特种行业是指旅馆业、印章刻制业、印刷业、旧货交易业、废旧金属收购业、典当业、拍卖业、报废机动车回收业和机动车维修业。
    第十九条 特种行业、公共场所日常治安管理由所在地公安机关负责。
    第二十条第一、二项 公安机关的治安管理职责：
     （一）监督治安责任人建立治安安全制度、落实治安安全措施；
    （二）检查治安安全情况，发现治安隐患和其他治安问题，及时提出整改意见，并督促整改；</t>
    </r>
  </si>
  <si>
    <r>
      <rPr>
        <sz val="10"/>
        <rFont val="宋体"/>
        <family val="3"/>
        <charset val="134"/>
      </rPr>
      <t>对印章刻制业</t>
    </r>
    <r>
      <rPr>
        <sz val="10"/>
        <color rgb="FFFF0000"/>
        <rFont val="宋体"/>
        <family val="3"/>
        <charset val="134"/>
      </rPr>
      <t>经营者</t>
    </r>
    <r>
      <rPr>
        <sz val="10"/>
        <rFont val="宋体"/>
        <family val="3"/>
        <charset val="134"/>
      </rPr>
      <t>治安</t>
    </r>
    <r>
      <rPr>
        <sz val="10"/>
        <color rgb="FFFF0000"/>
        <rFont val="宋体"/>
        <family val="3"/>
        <charset val="134"/>
      </rPr>
      <t>安全情况</t>
    </r>
    <r>
      <rPr>
        <sz val="10"/>
        <rFont val="宋体"/>
        <family val="3"/>
        <charset val="134"/>
      </rPr>
      <t>的监督检查</t>
    </r>
  </si>
  <si>
    <t xml:space="preserve">    《福建省特种行业和公共场所治安管理办法》（1996年福建省第八届人民代表大会常务委员会第二十四次会议通过，2004年福建省第十届人民代表大会常务委员会第十次会议修订）
    第二条第一款  本办法所称的特种行业是指旅馆业、印章刻制业、印刷业、旧货交易业、废旧金属收购业、典当业、拍卖业、报废机动车回收业和机动车维修业。
    第十九条 特种行业、公共场所日常治安管理由所在地公安机关负责。
    第二十条第一、二项 公安机关的治安管理职责：
    （一）监督治安责任人建立治安安全制度、落实治安安全措施；
    （二）检查治安安全情况，发现治安隐患和其他治安问题，及时提出整改意见，并督促整改；</t>
  </si>
  <si>
    <r>
      <rPr>
        <sz val="10"/>
        <rFont val="宋体"/>
        <family val="3"/>
        <charset val="134"/>
      </rPr>
      <t>对拍卖业经</t>
    </r>
    <r>
      <rPr>
        <sz val="10"/>
        <color rgb="FFFF0000"/>
        <rFont val="宋体"/>
        <family val="3"/>
        <charset val="134"/>
      </rPr>
      <t>营者</t>
    </r>
    <r>
      <rPr>
        <sz val="10"/>
        <rFont val="宋体"/>
        <family val="3"/>
        <charset val="134"/>
      </rPr>
      <t>治安</t>
    </r>
    <r>
      <rPr>
        <sz val="10"/>
        <color rgb="FFFF0000"/>
        <rFont val="宋体"/>
        <family val="3"/>
        <charset val="134"/>
      </rPr>
      <t>安全情况</t>
    </r>
    <r>
      <rPr>
        <sz val="10"/>
        <rFont val="宋体"/>
        <family val="3"/>
        <charset val="134"/>
      </rPr>
      <t>的监督检查</t>
    </r>
  </si>
  <si>
    <r>
      <rPr>
        <sz val="10"/>
        <rFont val="宋体"/>
        <family val="3"/>
        <charset val="134"/>
      </rPr>
      <t>指导监督</t>
    </r>
    <r>
      <rPr>
        <sz val="10"/>
        <color rgb="FFFF0000"/>
        <rFont val="宋体"/>
        <family val="3"/>
        <charset val="134"/>
      </rPr>
      <t>本行政区域内</t>
    </r>
    <r>
      <rPr>
        <sz val="10"/>
        <rFont val="宋体"/>
        <family val="3"/>
        <charset val="134"/>
      </rPr>
      <t>企事业单位内部治安保卫工作</t>
    </r>
  </si>
  <si>
    <r>
      <rPr>
        <sz val="10"/>
        <rFont val="宋体"/>
        <family val="3"/>
        <charset val="134"/>
      </rPr>
      <t xml:space="preserve">    1.《企业事业单位内部治安保卫条例》（国务院令第421号）
    第三条</t>
    </r>
    <r>
      <rPr>
        <sz val="10"/>
        <rFont val="Times New Roman"/>
        <family val="1"/>
      </rPr>
      <t> </t>
    </r>
    <r>
      <rPr>
        <sz val="10"/>
        <rFont val="宋体"/>
        <family val="3"/>
        <charset val="134"/>
      </rPr>
      <t>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2.《公安机关监督检查企业事业单位内部治安保卫工作规定》（2007年公安部令第93号）</t>
    </r>
    <r>
      <rPr>
        <sz val="10"/>
        <rFont val="Times New Roman"/>
        <family val="1"/>
      </rPr>
      <t> </t>
    </r>
    <r>
      <rPr>
        <sz val="10"/>
        <rFont val="宋体"/>
        <family val="3"/>
        <charset val="134"/>
      </rPr>
      <t xml:space="preserve">
    第二条</t>
    </r>
    <r>
      <rPr>
        <sz val="10"/>
        <rFont val="Times New Roman"/>
        <family val="1"/>
      </rPr>
      <t> </t>
    </r>
    <r>
      <rPr>
        <sz val="10"/>
        <rFont val="宋体"/>
        <family val="3"/>
        <charset val="134"/>
      </rPr>
      <t>县级以上公安机关单位内部治安保卫工作主管部门和单位所在地公安派出所按照分工履行监督检查单位内部治安保卫工作职责。铁路、交通、民航公安机关和国有林区森林公安机关负责监督检查本行业、本系统所属单位内部治安保卫工作。公安消防、交通管理部门依照有关规定，对单位内部消防、交通安全管理进行监督检查。</t>
    </r>
  </si>
  <si>
    <r>
      <rPr>
        <sz val="10"/>
        <rFont val="宋体"/>
        <family val="3"/>
        <charset val="134"/>
      </rPr>
      <t>对</t>
    </r>
    <r>
      <rPr>
        <sz val="10"/>
        <color rgb="FFFF0000"/>
        <rFont val="宋体"/>
        <family val="3"/>
        <charset val="134"/>
      </rPr>
      <t>本行政区域内</t>
    </r>
    <r>
      <rPr>
        <sz val="10"/>
        <rFont val="宋体"/>
        <family val="3"/>
        <charset val="134"/>
      </rPr>
      <t>保安服务活动的监督管理</t>
    </r>
  </si>
  <si>
    <t xml:space="preserve">    《保安服务管理条例》（国务院令第564号）
    第三条  国务院公安部门负责全国保安服务活动的监督管理工作。县级以上地方人民政府公安机关负责本行政区域内保安服务活动的监督管理工作。 
　　保安服务行业协会在公安机关的指导下，依法开展保安服务行业自律活动。</t>
  </si>
  <si>
    <t>对警徽及其图案的使用的监督管理</t>
  </si>
  <si>
    <r>
      <rPr>
        <sz val="10"/>
        <rFont val="宋体"/>
        <family val="3"/>
        <charset val="134"/>
      </rPr>
      <t xml:space="preserve">    《人民警察警徽使用管理规定》（</t>
    </r>
    <r>
      <rPr>
        <sz val="10"/>
        <color rgb="FFFF0000"/>
        <rFont val="宋体"/>
        <family val="3"/>
        <charset val="134"/>
      </rPr>
      <t>2000年</t>
    </r>
    <r>
      <rPr>
        <sz val="10"/>
        <rFont val="宋体"/>
        <family val="3"/>
        <charset val="134"/>
      </rPr>
      <t>公安部令第48号）
    第十一条  县级以上各级人民警察机关对警徽及其图案的使用，实行监督管理。</t>
    </r>
  </si>
  <si>
    <t>对易制毒化学品购销和运输等情况的监督检查</t>
  </si>
  <si>
    <r>
      <rPr>
        <sz val="10"/>
        <rFont val="宋体"/>
        <family val="3"/>
        <charset val="134"/>
      </rPr>
      <t xml:space="preserve">    1.《易制毒化学品管理条例》（国务院令第445号公布，国务院令第752号修订）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2.《易制毒化学品购销和运输管理办法》（</t>
    </r>
    <r>
      <rPr>
        <sz val="10"/>
        <color rgb="FFFF0000"/>
        <rFont val="宋体"/>
        <family val="3"/>
        <charset val="134"/>
      </rPr>
      <t>2006年</t>
    </r>
    <r>
      <rPr>
        <sz val="10"/>
        <rFont val="宋体"/>
        <family val="3"/>
        <charset val="134"/>
      </rPr>
      <t>公安部令第87号）
    第二十六条  县级以上人民政府公安机关应当加强对易制毒化学品购销和运输等情况的监督检查，有关单位和个人应当积极配合。对发现非法购销和运输行为的，公安机关应当依法查处。 
    公安机关在进行易制毒化学品监督检查时，可以依法查看现场、查阅和复制有关资料、记录有关情况、扣押相关的证据材料和违法物品；必要时，可以临时查封有关场所。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r>
  </si>
  <si>
    <t>对道路交通安全的监督</t>
  </si>
  <si>
    <r>
      <rPr>
        <sz val="10"/>
        <rFont val="宋体"/>
        <family val="3"/>
        <charset val="134"/>
      </rPr>
      <t xml:space="preserve">    1.《道路交通安全法》
    第八十七条  公安机关交通管理部门及其交通警察对道路交通安全违法行为，应当及时纠正。
    公安机关交通管理部门及其交通警察应当依据事实和本法的有关规定对道路交通安全违法行为予以处罚。对于情节轻微，未影响道路通行的，指出违法行为，给予口头警告后放行。
    2.《福建省实施〈道路交通安全法〉办法》（2007年福建省第十届人民代表大会常务委员会第三十二次会议通过，2012年福建省第十一届人民代表大会常务委员会第二十九次会议修订）
    第六十条  公安机关交通管理部门及其交通警察对情节轻微，未影响交通安全与通行的道路交通安全违法行为，应当以教育为主，指出违法行为，给予口头警告后放行。
    3.《道路交通安全违法行为处理程序规定》（</t>
    </r>
    <r>
      <rPr>
        <sz val="10"/>
        <color rgb="FFFF0000"/>
        <rFont val="宋体"/>
        <family val="3"/>
        <charset val="134"/>
      </rPr>
      <t>2008年</t>
    </r>
    <r>
      <rPr>
        <sz val="10"/>
        <rFont val="宋体"/>
        <family val="3"/>
        <charset val="134"/>
      </rPr>
      <t xml:space="preserve">公安部令第105号发布，2020年公安部令第157号修订）
    第四十二条第一款  交通警察对于当场发现的违法行为，认为情节轻微、未影响交通安全与通行的，口头告知其违法行为的基本事实、依据，向违法行为人提出口头警告，纠正违法行为后放行。                                       </t>
    </r>
  </si>
  <si>
    <r>
      <rPr>
        <sz val="10"/>
        <rFont val="宋体"/>
        <family val="3"/>
        <charset val="134"/>
      </rPr>
      <t>对报废</t>
    </r>
    <r>
      <rPr>
        <sz val="10"/>
        <color rgb="FFFF0000"/>
        <rFont val="宋体"/>
        <family val="3"/>
        <charset val="134"/>
      </rPr>
      <t>的大型客、货车及其他营运车辆</t>
    </r>
    <r>
      <rPr>
        <sz val="10"/>
        <rFont val="宋体"/>
        <family val="3"/>
        <charset val="134"/>
      </rPr>
      <t>解体的监督</t>
    </r>
  </si>
  <si>
    <t xml:space="preserve">   《道路交通安全法》
    第十四条第三款  达到报废标准的机动车不得上道路行驶。报废的大型客、货车及其他营运车辆应当在公安机关交通管理部门的监督下解体。</t>
  </si>
  <si>
    <t xml:space="preserve">对道路施工作业中交通安全的监督检查                                       </t>
  </si>
  <si>
    <t xml:space="preserve">    《道路交通安全法实施条例》（国务院令第405号发布 ，国务院令687号修订）
    第三十五条第一款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t>
  </si>
  <si>
    <t>对剧毒化学品运输车辆、驾驶人遵守道路交通安全法律规定情况的监督检查</t>
  </si>
  <si>
    <t xml:space="preserve">    《剧毒化学品购买和公路运输许可证件管理办法》（2005年公安部令第77号）
    第十二条  目的地、始发地和途经地公安机关交通管理部门应当通过信息系统或者采取其他方式及时了解剧毒化学品运输信息，加强对剧毒化学品运输车辆、驾驶人遵守道路交通安全法律规定情况的监督检查。 </t>
  </si>
  <si>
    <r>
      <rPr>
        <sz val="10"/>
        <rFont val="宋体"/>
        <family val="3"/>
        <charset val="134"/>
      </rPr>
      <t>对</t>
    </r>
    <r>
      <rPr>
        <sz val="10"/>
        <color rgb="FFFF0000"/>
        <rFont val="宋体"/>
        <family val="3"/>
        <charset val="134"/>
      </rPr>
      <t>反恐</t>
    </r>
    <r>
      <rPr>
        <sz val="10"/>
        <rFont val="宋体"/>
        <family val="3"/>
        <charset val="134"/>
      </rPr>
      <t>重点目标</t>
    </r>
    <r>
      <rPr>
        <sz val="10"/>
        <color rgb="FFFF0000"/>
        <rFont val="宋体"/>
        <family val="3"/>
        <charset val="134"/>
      </rPr>
      <t>的管理单位履行</t>
    </r>
    <r>
      <rPr>
        <sz val="10"/>
        <rFont val="宋体"/>
        <family val="3"/>
        <charset val="134"/>
      </rPr>
      <t>防范</t>
    </r>
    <r>
      <rPr>
        <sz val="10"/>
        <color rgb="FFFF0000"/>
        <rFont val="宋体"/>
        <family val="3"/>
        <charset val="134"/>
      </rPr>
      <t>恐怖袭击职责的</t>
    </r>
    <r>
      <rPr>
        <sz val="10"/>
        <rFont val="宋体"/>
        <family val="3"/>
        <charset val="134"/>
      </rPr>
      <t>监督</t>
    </r>
  </si>
  <si>
    <r>
      <rPr>
        <sz val="10"/>
        <rFont val="宋体"/>
        <family val="3"/>
        <charset val="134"/>
      </rPr>
      <t xml:space="preserve">    《反恐怖主义法》
    第三十六条</t>
    </r>
    <r>
      <rPr>
        <sz val="10"/>
        <color rgb="FFFF0000"/>
        <rFont val="宋体"/>
        <family val="3"/>
        <charset val="134"/>
      </rPr>
      <t>第一款</t>
    </r>
    <r>
      <rPr>
        <sz val="10"/>
        <rFont val="宋体"/>
        <family val="3"/>
        <charset val="134"/>
      </rPr>
      <t xml:space="preserve">  公安机关和有关部门应当掌握重点目标的基础信息和重要动态，指导、监督重点目标的管理单位履行防范恐怖袭击的各项职责。</t>
    </r>
  </si>
  <si>
    <t>对反恐重点目标的检查</t>
  </si>
  <si>
    <t xml:space="preserve">    《反恐怖主义法》
    第三十六条第二款  公安机关、中国人民武装警察部队应当依照有关规定对重点目标进行警戒、巡逻、检查。</t>
  </si>
  <si>
    <r>
      <rPr>
        <sz val="10"/>
        <rFont val="宋体"/>
        <family val="3"/>
        <charset val="134"/>
        <scheme val="major"/>
      </rPr>
      <t>对有违法犯罪嫌疑的人员</t>
    </r>
    <r>
      <rPr>
        <b/>
        <sz val="10"/>
        <color rgb="FFFF0000"/>
        <rFont val="宋体"/>
        <family val="3"/>
        <charset val="134"/>
        <scheme val="major"/>
      </rPr>
      <t>当场盘问</t>
    </r>
    <r>
      <rPr>
        <sz val="10"/>
        <color rgb="FFFF0000"/>
        <rFont val="宋体"/>
        <family val="3"/>
        <charset val="134"/>
        <scheme val="major"/>
      </rPr>
      <t>、</t>
    </r>
    <r>
      <rPr>
        <sz val="10"/>
        <rFont val="宋体"/>
        <family val="3"/>
        <charset val="134"/>
        <scheme val="major"/>
      </rPr>
      <t>检查</t>
    </r>
  </si>
  <si>
    <r>
      <rPr>
        <sz val="10"/>
        <rFont val="宋体"/>
        <family val="3"/>
        <charset val="134"/>
      </rPr>
      <t xml:space="preserve">    </t>
    </r>
    <r>
      <rPr>
        <sz val="10"/>
        <rFont val="宋体"/>
        <family val="3"/>
        <charset val="134"/>
        <scheme val="major"/>
      </rPr>
      <t xml:space="preserve">《警察法》
    第九条第一款  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2.《治安管理处罚法》
    第八十七条  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t>
    </r>
    <r>
      <rPr>
        <sz val="10"/>
        <color rgb="FFFF0000"/>
        <rFont val="宋体"/>
        <family val="3"/>
        <charset val="134"/>
        <scheme val="major"/>
      </rPr>
      <t xml:space="preserve">    </t>
    </r>
    <r>
      <rPr>
        <sz val="10"/>
        <color rgb="FF000000"/>
        <rFont val="宋体"/>
        <family val="3"/>
        <charset val="134"/>
      </rPr>
      <t>检查妇女的身体，应当由女性工作人员进行。</t>
    </r>
    <r>
      <rPr>
        <sz val="10"/>
        <color rgb="FFFF0000"/>
        <rFont val="宋体"/>
        <family val="3"/>
        <charset val="134"/>
        <scheme val="major"/>
      </rPr>
      <t xml:space="preserve">
</t>
    </r>
    <r>
      <rPr>
        <sz val="10"/>
        <rFont val="宋体"/>
        <family val="3"/>
        <charset val="134"/>
      </rPr>
      <t xml:space="preserve">     4.《禁毒法》
    第二十六条  公安机关根据查缉毒品的需要，可以在边境地区、交通要道、口岸以及飞机场、火车站、长途汽车站、码头对来往人员、物品、货物以及交通工具进行毒品和易制毒化学品检查，民航、铁路、交通部门应当予以配合。
　　海关应当依法加强对进出口岸的人员、物品、货物和运输工具的检查，防止走私毒品和易制毒化学品。
　　邮政企业应当依法加强对邮件的检查，防止邮寄毒品和非法邮寄易制毒化学品。</t>
    </r>
  </si>
  <si>
    <t>对与违反治安管理行为有关的场所、物品、人身进行检查</t>
  </si>
  <si>
    <t xml:space="preserve">  《治安管理处罚法》
    第八十七条  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t>
  </si>
  <si>
    <r>
      <rPr>
        <b/>
        <sz val="10"/>
        <color rgb="FFFF0000"/>
        <rFont val="宋体"/>
        <family val="3"/>
        <charset val="134"/>
      </rPr>
      <t>在边境地区、交通要道、口岸以及飞机场、火车站、长途汽车站、码头对</t>
    </r>
    <r>
      <rPr>
        <sz val="10"/>
        <color rgb="FFFF0000"/>
        <rFont val="宋体"/>
        <family val="3"/>
        <charset val="134"/>
      </rPr>
      <t>来往人员、物品、货物以及交通工具进行毒品和易制毒化学品检查</t>
    </r>
  </si>
  <si>
    <t xml:space="preserve">    《禁毒法》
     第二十六条  公安机关根据查缉毒品的需要，可以在边境地区、交通要道、口岸以及飞机场、火车站、长途汽车站、码头对来往人员、物品、货物以及交通工具进行毒品和易制毒化学品检查，民航、铁路、交通部门应当予以配合。
    海关应当依法加强对进出口岸的人员、物品、货物和运输工具的检查，防止走私毒品和易制毒化学品。
     邮政企业应当依法加强对邮件的检查，防止邮寄毒品和非法邮寄易制毒化学品。</t>
  </si>
  <si>
    <t>表六：行政确认（共3项）</t>
  </si>
  <si>
    <t>户口项目登记及变更更正事项(含3个子项</t>
  </si>
  <si>
    <t>1.出生日期更正</t>
  </si>
  <si>
    <t xml:space="preserve">     1.《户口登记条例》(1958年全国人民代表大会常务委员会通过)
    第十七条  户口登记的内容需要变更或者更正的时候，由户主或者本人向户口登记机关申报；户口登记机关审查属实后予以变更或者更正。
    户口登记机关认为必要的时候，可以向申请人索取有关变更或者更正的证明。
    2.《福建省居民户口登记管理办法》（2016年省政府第179号令）
   第五十条 公民户口登记事项发生变化的，应当及时向户口登记机关申报变更登记，并提交与申报变更事项相关的证明材料。
　公民发现户口登记事项有差错的，应当及时向户口登记机关申报更正登记，并提交与申报更正事项相关的证明材料。
     对公民申报变更、更正登记的申请，公安机关应当进行核查；情况属实的，予以变更、更正。　　
     第五十二条  公民出生日期确因户口登记机关录入等原因造成登记错误的，应当予以更正。 
     第五十七条  公民申报民族变更登记的，应当提交设区的市人民政府民族宗教部门批准变更民族成份的证明。 
    3.《福建省户口居民身份证管理工作规定》(闽公综〔2021〕275 号)
    第一百四十二条  申请更正出生日期，应当提交下列材料，向户籍所在地公安派出所申请：
    （一）《居民户口簿》和《居民身份证》；
    （二）证实出生日期错误的材料，包括：户籍资料、原始《出生医学证明》或者接生医院出具可以佐证出生日期的母亲分娩病案档案；省外迁入的，提交《户口迁移证》或者原籍地公安派出所出具的户口底册复印件。
    第一百四十三条  公务员、事业单位、国有单位干部更正出生日期，应经组织人事部门批准后，提交下列材料向户籍所在地公安派出所申请办理。公安派出所应当经核对干部出生日期认定函与组织人事部门提供公函信息，对应一致的方可受理：
    （一）组织人事部门出具的干部出生日期认定函；
    （二）《居民户口簿》和《居民身份证》；
    （三）书面更正申请。
    设区市公安机关户政管理部门应当及时将同级组织人事部门提供的有关干部更正出生日期公函情况通报至户口所在地公安派出所。
    第一百四十四条  年满20周岁的公民申请变更民族成份的，不予办理。更正民族成份，不受年龄限制。
    第一百四十五条  公民申请变更民族成份的，提交下列材料向户口所在地公安派出所申请办理：
    （一）《居民户口簿》和《居民身份证》；
    （二）设区市以上民族事务主管部门证明。
    监护人代为申请的，还应当提交监护人与申请变更人的关系证明。
     第一百四十九条  实施变性手术或者性别矫正后要求变更性别的，应当提交下列材料，向户口所在地  公安派出所提出申请：
    （一）《居民户口簿》和《居民身份证》；
    （二）国内三级医院出具的性别鉴定，或者具备资格的司法鉴定部门出具的鉴定文书。</t>
  </si>
  <si>
    <t>行政确认</t>
  </si>
  <si>
    <t>2.性别变更</t>
  </si>
  <si>
    <t>3.民族变更</t>
  </si>
  <si>
    <t>超过6周岁以上大龄儿童首次申报</t>
  </si>
  <si>
    <t xml:space="preserve">    《福建省居民户口登记管理办法》（2016年省政府第179号令）
    第二十九条  公民有下列情形之一的，应当申报户口登记：
    （一）生育子女的；
    （二）收养子女的； 　　
    （三）军人退役的； 　　
    （四）捡拾抚养查找不到生父母和其他监护人的未成年人的； 　　
    （五）户口被错误注销的； 
    （六）应当申报户口登记的其他情形。</t>
  </si>
  <si>
    <t>机动车登记证书核发</t>
  </si>
  <si>
    <t xml:space="preserve">    1.《道路交通安全法》
    第九条第二款  公安机关交通管理部门应当自受理申请之日起五个工作日内完成机动车登记审查工作，对符合前款规定条件的，应当发放机动车登记证书、号牌和行驶证；对不符合前款规定条件的，应当向申请人说明不予以登记的理由。
    2.《机动车登记规定》（2021年公安部令第164号）
    第十二条第三款  车辆管理所应当自受理申请之日起二日内，查验机动车，采集、核对车辆识别代号拓印膜或者电子资料，审查提交的证明、凭证，核发机动车登记证书、号牌、行驶证和检验合格标志。</t>
  </si>
  <si>
    <t>表七：行政奖励（共5项）</t>
  </si>
  <si>
    <t>对在保护公共财产和人民群众生命财产安全、预防和制止违法犯罪活动中有突出贡献的保安从业单位和保安员的表彰奖励</t>
  </si>
  <si>
    <t xml:space="preserve">    《保安服务管理条例》（国务院令第564号公布，国务院令第752号修订）
    第七条 对在保护公共财产和人民群众生命财产安全、预防和制止违法犯罪活动中有突出贡献的保安从业单位和保安员，公安机关和其他有关部门应当给予表彰、奖励。</t>
  </si>
  <si>
    <t>行政奖励</t>
  </si>
  <si>
    <t>对对查获交通肇事逃逸车辆及人员提供有效线索或者协助的人员、单位的表彰奖励</t>
  </si>
  <si>
    <t xml:space="preserve">    1.《道路交通安全法》
    第七十一条  车辆发生交通事故后逃逸的，事故现场目击人员和其他知情人员应当向公安机关交通管理部门或者交通警察举报。举报属实的，公安机关交通管理部门应当给予奖励。
    2.《道路交通事故处理程序规定》（公安部令第146号）
    第一百零七条第一款 公安机关交通管理部门对查获交通肇事逃逸车辆及人员提供有效线索或者协助的人员、单位，应当给予表彰和奖励。</t>
  </si>
  <si>
    <t>对在单位内部治安保卫工作中取得显著成绩的单位和个人的表彰奖励</t>
  </si>
  <si>
    <t xml:space="preserve">    《公安机关实施保安服务管理条例办法》（2010年公安部令第112号发布，2016年公安部令第136号修正）
    第十七条   对认真落实治安防范措施，严格执行治安保卫工作制度，在单位内部治安保卫工作中取得显著成绩的单位和个人，有关人民政府、公安机关和有关部门应当给予表彰、奖励。</t>
  </si>
  <si>
    <t>对检举违反枪支管理犯罪活动有功的人员的奖励</t>
  </si>
  <si>
    <t xml:space="preserve">    《枪支管理法》
    第三条第二款国家严厉惩处违反枪支管理的违法犯罪行为。任何单位和个人对违反枪支管理的行为有检举的义务。国家对检举人给予保护，对检举违反枪支管理犯罪活动有功的人员，给予奖励。</t>
  </si>
  <si>
    <t>对举报违反民用爆炸物品安全管理规定行为的人员的奖励</t>
  </si>
  <si>
    <t xml:space="preserve">    《民用爆炸物品安全管理条例》（国务院令第466号发布，国务院令第653号修订）
    第八条  任何单位或者个人都有权举报违反民用爆炸物品安全管理规定的行为；接到举报的主管部门、公安机关应当立即查处，并为举报人员保密，对举报有功人员给予奖励。</t>
  </si>
  <si>
    <t>表八：其他行政权力（共6项）</t>
  </si>
  <si>
    <t>校车标牌核发</t>
  </si>
  <si>
    <t xml:space="preserve">    1.《校车安全管理条例》（国务院令第617号）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2.《福建省实施&lt;校车安全管理条例&gt;办法》（省政府令第127号）
    第十七条第一款　学校或者校车服务提供者申请校车使用许可，应当向所在地的市、县（区）人民政府教育行政部门提交书面申请和证明其符合《校车安全管理条例》第十四条规定条件的材料。教育行政部门应当自收到申请材料之日起3个工作日内，分别送同级人民政府公安机关交通管理部门、交通运输主管部门征求意见，公安机关交通管理部门和交通运输主管部门应当在3个工作日内回复意见。教育行政部门应当自收到回复意见之日起5个工作日内提出审查意见，报本级人民政府。本级人民政府应当在5个工作日内作出决定，决定批准的，由公安机关交通管理部门在3个工作日内发给校车标牌，并在机动车行驶证上签注校车类型和核载人数；不予批准的，书面说明理由。
    3.《机动车登记规定》（公安部令第164号）
    第六十条  学校或者校车服务提供者按照《校车安全管理条例》取得校车使用许可后，应当向县级或者设区的市级公安机关交通管理部门领取校车标牌。领取时应当确认表格信息，并提交以下证明、凭证： 
  （一）机动车所有人的身份证明； 
  （二）校车驾驶人的机动车驾驶证； 
  （三）机动车行驶证； 
  （四）县级或者设区的市级人民政府批准的校车使用许可； 
  （五）县级或者设区的市级人民政府批准的包括行驶线路、开行时间和停靠站点的校车运行方案。 
   公安机关交通管理部门应当在收到领取表之日起三日内核发校车标牌。对属于专用校车的，应当核对行驶证上记载的校车类型和核载人数；对不属于专用校车的，应当在行驶证副页上签注校车类型和核载人数。</t>
  </si>
  <si>
    <t>其他行政权力</t>
  </si>
  <si>
    <t>申请变更机动车驾驶证考试地业务</t>
  </si>
  <si>
    <t xml:space="preserve">    《机动车驾驶证申领和使用规定》（公安部令第162号）
     第三十九条第三款  申请人申领小型汽车、小型自动挡汽车、低速载货汽车、三轮汽车、残疾人专用小型自动挡载客汽车、轻型牵引挂车驾驶证期间，已通过部分科目考试后，居住地发生变更的，可以申请变更考试地，在现居住地预约其他科目考试。申请变更考试地不得超过三次。 </t>
  </si>
  <si>
    <t>注销机动车驾驶证</t>
  </si>
  <si>
    <t xml:space="preserve">    《机动车驾驶证申领和使用规定》（公安部令第162号）
    第七十九条  机动车驾驶人有下列情形之一的，车辆管理所应当注销其机动车驾驶证： 
   （一）死亡的； 
   （二）提出注销申请的； 
   （三）丧失民事行为能力，监护人提出注销申请的； 
   （四）身体条件不适合驾驶机动车的； 
   （五）有器质性心脏病、癫痫病、美尼尔氏症、眩晕症、癔病、震颤麻痹、精神病、痴呆以及影响肢体活动的神经系统疾病等妨碍安全驾驶疾病的； 
   （六）被查获有吸食、注射毒品后驾驶机动车行为，依法被责令社区戒毒、社区康复或者决定强制隔离戒毒，或者长期服用依赖性精神药品成瘾尚未戒除的； 
   （七）代替他人参加机动车驾驶人考试的； 
   （八）超过机动车驾驶证有效期一年以上未换证的； 
   （九）年龄在70周岁以上，在一个记分周期结束后一年内未提交身体条件证明的；或者持有残疾人专用小型自动挡载客汽车准驾车型，在三个记分周期结束后一年内未提交身体条件证明的； 
   （十）年龄在60周岁以上，所持机动车驾驶证只具有轮式专用机械车、无轨电车或者有轨电车准驾车型，或者年龄在70周岁以上，所持机动车驾驶证只具有低速载货汽车、三轮汽车准驾车型的； 
   （十一）机动车驾驶证依法被吊销或者驾驶许可依法被撤销的。 
    有第一款第二项至第十一项情形之一，未收回机动车驾驶证的，应当公告机动车驾驶证作废。 
    有第一款第八项情形被注销机动车驾驶证未超过二年的，机动车驾驶人参加道路交通安全法律、法规和相关知识考试合格后，可以恢复驾驶资格。申请人可以向机动车驾驶证核发地或者核发地以外的车辆管理所申请。 
    有第一款第九项情形被注销机动车驾驶证，机动车驾驶证在有效期内或者超过有效期不满一年的，机动车驾驶人提交身体条件证明后，可以恢复驾驶资格。申请人可以向机动车驾驶证核发地或者核发地以外的车辆管理所申请。 
    有第一款第二项至第九项情形之一，按照第二十七条规定申请机动车驾驶证，有道路交通安全违法行为或者交通事故未处理记录的，应当将道路交通安全违法行为、交通事故处理完毕。 </t>
  </si>
  <si>
    <t xml:space="preserve">
个人申请注销驾驶证和摩托车驾驶证注销由城区交警大队办理，其他情形由交警支队办理</t>
  </si>
  <si>
    <t>民用枪支（弹药）配购证（含2个子项）</t>
  </si>
  <si>
    <t>1.开展气枪游艺活动单位配置气枪配购证核发</t>
  </si>
  <si>
    <t xml:space="preserve">    《中华人民共和国枪支管理法》
    第九条  狩猎场配置猎枪，凭省级以上人民政府林业行政主管部门的批准文件，报省级以上人民政府公安机关审批，由设区的市级人民政府公安机关核发民用枪支配购证件。 
    第十条  野生动物保护、饲养、科研单位申请配置猎枪、麻醉注射枪的，应当任其所在地的县级人民政府野生动物行政主管部门核发的狩猎证或者特许猎捕证和单位营业执照，向的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 受理申请的公安机关审查批准后，应当报请设区的市级人民政府公安机关核发民用枪支配购证件。</t>
  </si>
  <si>
    <t>2.野生动物保护、饲养、科研单位猎枪、麻醉注射枪配购证核发</t>
  </si>
  <si>
    <t>机动车驾驶人学习教育考试（含3个子项）</t>
  </si>
  <si>
    <t>1.机动车驾驶人一个记分周期记满12分但未达24分的学习考试</t>
  </si>
  <si>
    <t xml:space="preserve">    1.《道路交通安全法》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2.《道路交通安全法实施条例》（2004年国务院令第405号发布 ，2017年国务院令687号修订）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3.《机动车驾驶证申领和使用规定》（公安部令第162号）
    第七十一条第二款　机动车驾驶人在一个记分周期内记分达到12分的，应当按规定参加学习、考试。
    第七十三条第二款  持有大型客车、重型牵引挂车、城市公交车、中型客车、大型货车驾驶证一个记分周期内有记分的，以及持有其他准驾车型驾驶证发生交通事故造成人员死亡承担同等以上责任未被吊销机动车驾驶证的驾驶人，审验时应当参加不少于三小时的道路交通安全法律法规、交通安全文明驾驶、应急处置等知识学习，并接受交通事故案例警示教育。
    3.《道路交通安全违法行为记分管理办法》（公安部令第163号）
    第二十二条  机动车驾驶人在一个记分周期内二次累积记分满12分或者累积记分满24分未满36分的，应当在道路交通安全法律、法规和相关知识考试合格后，按照《机动车驾驶证申领和使用规定》第四十四条的规定预约参加道路驾驶技能考试。考试不合格的，十日后预约重新考试。 
    机动车驾驶人在一个记分周期内三次以上累积记分满12分或者累积记分满36分的，应当在道路交通安全法律、法规和相关知识考试合格后，按照《机动车驾驶证申领和使用规定》第四十三条和第四十四条的规定预约参加场地驾驶技能和道路驾驶技能考试。考试不合格的，十日后预约重新考试。 </t>
  </si>
  <si>
    <t>2.机动车驾驶人一个记分周期2次累积记分满12分或者累积记分达24分未满36分的学习考试</t>
  </si>
  <si>
    <t>3.机动车驾驶人一个记分周期3次以上达12分或者累积记分达36分的学习考试</t>
  </si>
  <si>
    <r>
      <rPr>
        <sz val="10"/>
        <rFont val="宋体"/>
        <family val="3"/>
        <charset val="134"/>
        <scheme val="major"/>
      </rPr>
      <t>对</t>
    </r>
    <r>
      <rPr>
        <b/>
        <sz val="10"/>
        <color rgb="FFFF0000"/>
        <rFont val="宋体"/>
        <family val="3"/>
        <charset val="134"/>
        <scheme val="major"/>
      </rPr>
      <t>有严重不良行为的未成年人采取</t>
    </r>
    <r>
      <rPr>
        <sz val="10"/>
        <rFont val="宋体"/>
        <family val="3"/>
        <charset val="134"/>
        <scheme val="major"/>
      </rPr>
      <t>矫治教育措施</t>
    </r>
    <r>
      <rPr>
        <b/>
        <sz val="10"/>
        <color rgb="FFFF0000"/>
        <rFont val="宋体"/>
        <family val="3"/>
        <charset val="134"/>
        <scheme val="major"/>
      </rPr>
      <t xml:space="preserve">（含9个子项）
</t>
    </r>
    <r>
      <rPr>
        <b/>
        <u/>
        <sz val="10"/>
        <color indexed="10"/>
        <rFont val="宋体"/>
        <family val="3"/>
        <charset val="134"/>
      </rPr>
      <t xml:space="preserve">
</t>
    </r>
  </si>
  <si>
    <t>1.予以训诫</t>
  </si>
  <si>
    <t xml:space="preserve">    1.《刑法》
    第十七条第四款  因不满十六周岁不予刑事处罚的，责令其父母或者其他监护人加以管教；在必要的时候，依法进行专门矫治教育。
    2.《预防未成年人犯罪法》
     第三十八条 本法所称严重不良行为，是指未成年人实施的有刑法规定、因不满法定刑事责任年龄不予刑事处罚的行为，以及严重危害社会的下列行为：
    （一）结伙斗殴，追逐、拦截他人，强拿硬要或者任意损毁、占用公私财物等寻衅滋事行为；
    （二）非法携带枪支、弹药或者弩、匕首等国家规定的管制器具；
    （三）殴打、辱骂、恐吓，或者故意伤害他人身体；
    （四）盗窃、哄抢、抢夺或者故意损毁公私财物；
    （五）传播淫秽的读物、音像制品或者信息等；
    （六）卖淫、嫖娼，或者进行淫秽表演；
    （七）吸食、注射毒品，或者向他人提供毒品；
    （八）参与赌博赌资较大；
    （九）其他严重危害社会的行为。
    第四十一条 对有严重不良行为的未成年人，公安机关可以根据具体情况，采取以下矫治教育措施： 
　　（一）予以训诫； 
　　（二）责令赔礼道歉、赔偿损失； 
　　（三）责令具结悔过； 
　　（四）责令定期报告活动情况； 
　　（五）责令遵守特定的行为规范，不得实施特定行为、接触特定人员或者进入特定场所； 
　　（六）责令接受心理辅导、行为矫治； 
　　（七）责令参加社会服务活动； 
　　（八）责令接受社会观护，由社会组织、有关机构在适当场所对未成年人进行教育、监督和管束； 
　　（九）其他适当的矫治教育措施。 </t>
  </si>
  <si>
    <t>2.责令赔礼道歉、赔偿损失</t>
  </si>
  <si>
    <t>3.责令具结悔过</t>
  </si>
  <si>
    <t>4.责令定期报告活动情况</t>
  </si>
  <si>
    <t>5.责令遵守特定的行为规范，不得实施特定行为、接触特定人员或者进入特定场所</t>
  </si>
  <si>
    <t>6.责令接受心理辅导、行为矫治</t>
  </si>
  <si>
    <t>7.责令参加社会服务活动</t>
  </si>
  <si>
    <t>8.责令接受社会观护，由社会组织、有关机构在适当场所对未成年人进行教育、监督和管束</t>
  </si>
  <si>
    <t>9.其他适当的矫治教育措施</t>
  </si>
  <si>
    <t>表九：公共服务（共6项）</t>
  </si>
  <si>
    <t>治安保卫重点单位设置治安保卫机构和人员配备情况备案</t>
  </si>
  <si>
    <t xml:space="preserve">    《企业事业单位内部治安保卫条例》（国务院令第421号）
    第六条  单位应当根据内部治安保卫工作需要，设置治安保卫机构或者配备专职、兼职治安保卫人员。 治安保卫重点单位应当设置与治安保卫任务相适应的治安保卫机构，配备专职治安保卫人员，并将治安保卫机构的设置和人员的配备情况报主管公安机关备案。</t>
  </si>
  <si>
    <t>公共服务</t>
  </si>
  <si>
    <t>交通管理信息证明（含2个子项）</t>
  </si>
  <si>
    <t>1.机动车档案信息证明</t>
  </si>
  <si>
    <r>
      <rPr>
        <sz val="8"/>
        <rFont val="宋体"/>
        <family val="3"/>
        <charset val="134"/>
      </rPr>
      <t xml:space="preserve">    1.《机动车登记工作规范》（公交管〔2022〕75 号）
    第一百条　车辆管理所对监察机关、人民法院、人民检察院、公安机关或者其他行政执法部门以及公证机构、仲裁机构、律师事务机构等因办案需要查阅机动车档案的，审查其提交的档案查询公函和经办人工作证明；对机动车所有人查询本人的机动车档案的，审查其身份证明。
    2.《机动车登记规定》（2021年公安部令第164号）
     2.《机动车登记规定》（2021年公安部令第164号）
    第三十八条 </t>
    </r>
    <r>
      <rPr>
        <sz val="8"/>
        <rFont val="Times New Roman"/>
        <family val="1"/>
      </rPr>
      <t> </t>
    </r>
    <r>
      <rPr>
        <sz val="8"/>
        <rFont val="宋体"/>
        <family val="3"/>
        <charset val="134"/>
      </rPr>
      <t>属于第三十七条第一款第一项、第二项规定情形机动车所有人申请注销登记的，应当向报废机动车回收企业交售机动车，确认申请信息，提交机动车登记证书、号牌和行驶证。 
    报废机动车回收企业应当确认机动车，向机动车所有人出具报废机动车回收证明，七日内将申请表、机动车登记证书、号牌、行驶证和报废机动车回收证明副本提交车辆管理所。属于报废校车、大型客车、重型货车及其他营运车辆的，申请注销登记时，还应当提交车辆识别代号拓印膜、车辆解体的照片或者电子资料。 
    车辆管理所应当自受理之日起一日内，审查提交的证明、凭证，收回机动车登记证书、号牌、行驶证，出具注销证明。
    3.《机动车驾驶证业务工作规范》（公交管〔2022〕73号 ）
    第一百二十五条 车辆管理所对监察机关、人民法院、人民检察院、公安机关或者其他行政执法部门以及公证机构、仲裁机构、律师事务机构等因办案需要查阅机动车驾驶证档案的，审查其提交的档案查询公函和经办人工作证明；对机动车驾驶人查询本人机动车驾驶证档案的，审查其身份证明和机动车驾驶证。由档案管理人员报经业务领导批准后查阅，查阅档案应当在档案查阅室进行，档案管理人员应当在场。需要出具证明或者复印档案资料的，应当经业务领导批准。已入库的机动车驾驶证档案原则上不得出库。</t>
    </r>
  </si>
  <si>
    <t>2.机动车驾驶人档案信息证明</t>
  </si>
  <si>
    <t>补换发机动车牌证</t>
  </si>
  <si>
    <t xml:space="preserve">    1.《道路交通安全法实施条例》(国务院令第405号发布，国务院令第687号修订）
    第十一条  机动车登记证书、号牌、行驶证丢失或者损毁，机动车所有人申请补发的，应当向公安机关交通管理部门提交本人身份证明和申请材料。公安机关交通管理部门经与机动车登记档案核实后，在收到申请之日起15日内补发。
    2.《机动车登记规定》（2021年公安部令第164号）
   第五十一条  机动车号牌灭失、丢失或者损毁的，机动车所有人应当向登记地车辆管理所申请补领、换领。申请时，机动车所有人应当确认申请信息并提交身份证明。
   第五十二条  机动车登记证书、行驶证灭失、丢失或者损毁的，机动车所有人应当向登记地车辆管理所申请补领、换领。申请时，机动车所有人应当确认申请信息并提交身份证明。
   第五十七条  机动车检验合格标志灭失、丢失或者损毁，机动车所有人需要补领、换领的，可以持机动车所有人身份证明或者行驶证向车辆管理所申请补领或者换领。对机动车交通事故责任强制保险在有效期内的，车辆管理所应当自受理之日起一日内补发或者换发。</t>
  </si>
  <si>
    <t>补发、换发校车标牌</t>
  </si>
  <si>
    <t xml:space="preserve">    《机动车登记规定》（2021年公安部令第164号）
    第六十六条  校车标牌灭失、丢失或者损毁的，学校或者校车服务提供者应当向核发标牌的公安机关交通管理部门申请补领或者换领。申请时，应当提交机动车所有人的身份证明及机动车行驶证。公安机关交通管理部门应当自受理之日起三日内审核，补发或者换发校车标牌。</t>
  </si>
  <si>
    <t>机动车及机动车所有人信息事项变更备案（含3个子项）</t>
  </si>
  <si>
    <t>1.机动车信息事项变更备案</t>
  </si>
  <si>
    <t xml:space="preserve">    1.《道路交通安全法实施条例》(国务院令第405号发布，国务院令第687号修订）
    第六条第三款   机动车所有人的住所在公安机关交通管理部门管辖区域内迁移、机动车所有人的姓名（单位名称）或者联系方式变更的，应当向登记该机动车的公安机关交通管理部门备案。
    2.《机动车登记规定》（2021年公安部令第164号）
    第二十三条  已注册登记的机动车有下列情形之一的，机动车所有人应当在信息或者事项变更后三十日内，向登记地车辆管理所申请变更备案： 
　　（一）机动车所有人住所在车辆管理所管辖区域内迁移、机动车所有人姓名（单位名称）变更的；
　　（二）机动车所有人身份证明名称或者号码变更的；
　　（三）机动车所有人联系方式变更的； 
　　（四）车辆识别代号因磨损、锈蚀、事故等原因辨认不清或者损坏的；
　　（五）小型、微型自动挡载客汽车加装、拆除、更换肢体残疾人操纵辅助装置的；
　　（六）载货汽车、挂车加装、拆除车用起重尾板的；
　　（七）小型、微型载客汽车在不改变车身主体结构且保证安全的情况下加装车顶行李架，换装不同式样散热器面罩、保险杠、轮毂的；属于换装轮毂的，不得改变轮胎规格。
    第三十四条  机动车作为质押物质押的，机动车所有人可以向登记地车辆管理所申请质押备案；质押权消灭的，应当向登记地车辆管理所申请解除质押备案。 
    申请办理机动车质押备案或者解除质押备案的，由机动车所有人和质权人共同申请，确认申请信息，并提交以下证明、凭证： 
   （一）机动车所有人和质权人的身份证明； 
   （二）机动车登记证书。 
    车辆管理所应当自受理之日起一日内，审查提交的证明、凭证，在机动车登记证书上签注质押备案或者解除质押备案的内容和日期。 
    第三十六条  属于第十五条第一项、第七项、第八项、第九项或者第二十九条第二项规定情形的，不予办理抵押登记、质押备案。对机动车所有人、抵押权人、质权人提交的证明、凭证无效，或者机动车被监察机关、人民法院、人民检察院、行政执法部门依法查封、扣押的，不予办理解除抵押登记、质押备案。
  </t>
  </si>
  <si>
    <t xml:space="preserve">公共服务
</t>
  </si>
  <si>
    <t xml:space="preserve">交通警察大队
</t>
  </si>
  <si>
    <t xml:space="preserve">县级
</t>
  </si>
  <si>
    <t>2.质押备案</t>
  </si>
  <si>
    <t>3.机动车所有人信息事项变更备案</t>
  </si>
  <si>
    <t>机动车驾驶人信息备案</t>
  </si>
  <si>
    <t>1.机动车驾驶人信息变更备案</t>
  </si>
  <si>
    <t xml:space="preserve">    《机动车驾驶证申领和使用规定》（2024年公安部令第172号）
    第八十一条  机动车驾驶人联系电话、联系地址等信息发生变化的，应当在信息变更后三十日内，向驾驶证核发地车辆管理所备案。 
    持有大型客车、重型牵引挂车、城市公交车、中型客车、大型货车驾驶证的驾驶人从业单位等信息发生变化的，应当在信息变更后三十日内，向从业单位所在地车辆管理所备案。
    第八十二条  道路运输企业应当定期将聘用的机动车驾驶人向所在地公安机关交通管理部门备案，督促及时处理道路交通安全违法行为、交通事故和参加机动车驾驶证审验。 
    公安机关交通管理部门应当每月向辖区内交通运输主管部门、运输企业通报机动车驾驶人的道路交通安全违法行为、记分和交通事故等情况。</t>
  </si>
  <si>
    <t>2.道路运输企业机动车驾驶人备案</t>
  </si>
  <si>
    <t>更正机动车驾驶证档案记载事项</t>
  </si>
  <si>
    <r>
      <rPr>
        <sz val="10"/>
        <color rgb="FFFF0000"/>
        <rFont val="宋体"/>
        <family val="3"/>
        <charset val="134"/>
      </rPr>
      <t xml:space="preserve">    《机动车驾驶证业务工作规范》（公交管</t>
    </r>
    <r>
      <rPr>
        <sz val="10"/>
        <color indexed="10"/>
        <rFont val="仿宋_GB2312"/>
        <family val="3"/>
        <charset val="134"/>
      </rPr>
      <t>〔</t>
    </r>
    <r>
      <rPr>
        <sz val="10"/>
        <color rgb="FFFF0000"/>
        <rFont val="宋体"/>
        <family val="3"/>
        <charset val="134"/>
      </rPr>
      <t>2022</t>
    </r>
    <r>
      <rPr>
        <sz val="10"/>
        <color indexed="10"/>
        <rFont val="仿宋_GB2312"/>
        <family val="3"/>
        <charset val="134"/>
      </rPr>
      <t>〕</t>
    </r>
    <r>
      <rPr>
        <sz val="10"/>
        <color rgb="FFFF0000"/>
        <rFont val="宋体"/>
        <family val="3"/>
        <charset val="134"/>
      </rPr>
      <t>73号）
    第一百二十三条  车辆管理所办理更正机动车驾驶证档案记载事项业务的流程和具体事项为：
    （一）属于申请人提出更正申请的，受理岗核实需要更正的事项，填写机动车驾驶证更正意见表；属于档案管理岗提出更正要求的，档案管理岗填写机动车驾驶证更正意见表。受理岗录入更正信息，监督岗进行复核，需要重新制作机动车驾驶证的，制作并核发机动车驾驶证，同时收回原机动车驾驶证。
    （二）档案管理岗核对计算机管理系统信息，复核并收存机动车驾驶证更正意见表原件。</t>
    </r>
  </si>
  <si>
    <t>表十：其他权责事项（共5项）</t>
  </si>
  <si>
    <t>负责本行政机关政府信息公开的日常工作</t>
  </si>
  <si>
    <t xml:space="preserve">    《政府信息公开条例》（国务院令第492号）
    第四条  各级人民政府及县级以上人民政府部门应当建立健全本行政机关的政府信息公开工作制度，并指定机构（以下统称政府信息公开工作机构）负责本行政机关政府信息公开的日常工作。</t>
  </si>
  <si>
    <t>其他权责事项</t>
  </si>
  <si>
    <t>指挥中心（办公室）</t>
  </si>
  <si>
    <t>预防、制止和侦查违法犯罪活动</t>
  </si>
  <si>
    <t xml:space="preserve">    《人民警察法》
    第六条第一项  公安机关的人民警察按照职责分工，依法履行下列职责：
　　（一）预防、制止和侦查违法犯罪活动。</t>
  </si>
  <si>
    <t>刑事侦查大队</t>
  </si>
  <si>
    <t>受理外国人入境、停留居留申</t>
  </si>
  <si>
    <t xml:space="preserve">    《出境入境管理法》
    第四条第二款、第三款  驻外使馆、领馆或者外交部委托的其他驻外机构（以下称驻外签证机关）负责在境外签发外国人入境签证。出入境边防检查机关负责实施出境入境边防检查。县级以上地方人民政府公安机关及其出入境管理机构负责外国人停留居留管理。
    公安部、外交部可以在各自职责范围内委托县级以上地方人民政府公安机关出入境管理机构、县级以上地方人民政府外事部门受理外国人入境、停留居留申请。</t>
  </si>
  <si>
    <t>对被判处拘役、剥夺政治权利的罪犯执行刑罚</t>
  </si>
  <si>
    <t xml:space="preserve">    《人民警察法》
    第六条第十一项  公安机关的人民警察按照职责分工，依法履行下列职责：
　　（十一）对被判处拘役、剥夺政治权利的罪犯执行刑罚。</t>
  </si>
  <si>
    <t>看守所</t>
  </si>
  <si>
    <t>拟订全市公安装备建设的长远规划和年度计划</t>
  </si>
  <si>
    <t xml:space="preserve">    《公安机关装备管理办法》（公通字﹝2014﹞21号）
    第五条第一款  公安机关警务保障（装备财务）部门是公安机关装备管理的归口部门，负责公安机关装备的规划计划、经费保障、标准制定、采购配备、更新报废和工作指导等。 </t>
  </si>
  <si>
    <t>警务保障室</t>
  </si>
  <si>
    <r>
      <rPr>
        <sz val="10"/>
        <rFont val="Times New Roman"/>
        <family val="1"/>
      </rPr>
      <t>4.</t>
    </r>
    <r>
      <rPr>
        <sz val="10"/>
        <rFont val="宋体"/>
        <family val="3"/>
        <charset val="134"/>
      </rPr>
      <t>对驾驶机动车下陡坡时熄火、空挡滑行的处罚</t>
    </r>
    <phoneticPr fontId="66" type="noConversion"/>
  </si>
  <si>
    <t xml:space="preserve">    1.《道路交通安全法实施条例》（国务院令第405号发布 ，国务院令687号修订）
    第六十二条第六十二条　驾驶机动车不得有下列行为：
   （一）在车门、车厢没有关好时行车；
   （二）在机动车驾驶室的前后窗范围内悬挂、放置妨碍驾驶人视线的物品；
   （三）拨打接听手持电话、观看电视等妨碍安全驾驶的行为；
   （四）下陡坡时熄火或者空挡滑行；
   （五）向道路上抛撒物品；
   （六）驾驶摩托车手离车把或者在车把上悬挂物品；
   （七）连续驾驶机动车超过4小时未停车休息或者停车休息时间少于20分钟；
   （八）在禁止鸣喇叭的区域或者路段鸣喇叭。
    2.《福建省实施&lt;道路交通安全法&gt;办法》（2007年福建省第十届人民代表大会常务委员会第三十二次会议通过，2012年福建省第十一届人民代表大会常务委员会第二十九次会议修订）
    第六十五条第五项至第八项、第十二项  机动车驾驶人有下列行为之一的，处以警告，警告后不改正的，处以二十元罚款：
    （五）在机动车驾驶室的前后窗范围内悬挂、放置妨碍驾驶人视线的物品的。
    （六）在车门、车厢没有关好时行车的。
    （七）机动车未按规定鸣喇叭示意的。
    （八）机动车在禁止鸣喇叭的区域或者路段鸣喇叭的；
    （十二）驾驶摩托车时在车把上悬挂物品的。
    第六十六条第八项、第九项  机动车驾驶人有下列行为之一的，处以警告，警告后不改正的，处以五十元罚款：
    （八）驾驶机动车时拨打、接听手持电话或者观看电视、抽烟等妨碍安全驾驶的。
    （九）驾驶机动车时向道路抛撒物品的。
    第六十七条第八项、第十三项、第十五项  机动车驾驶人有下列行为之一的，处以警告或者一百元罚款：
    （八）驾驶摩托车时手离车把的。
    （十三）驾驶机动车下陡坡时熄火、空挡滑行的。
    （十五）连续驾驶机动车超过四小时未停车休息或者停车休息时间少于二十分钟的。</t>
    <phoneticPr fontId="66" type="noConversion"/>
  </si>
  <si>
    <r>
      <rPr>
        <sz val="10"/>
        <rFont val="Times New Roman"/>
        <family val="1"/>
      </rPr>
      <t>4.</t>
    </r>
    <r>
      <rPr>
        <sz val="10"/>
        <rFont val="宋体"/>
        <family val="3"/>
        <charset val="134"/>
      </rPr>
      <t>对在道路上使用未经驯服的牲畜驾车或者随车幼畜未拴系的处罚</t>
    </r>
    <phoneticPr fontId="66" type="noConversion"/>
  </si>
  <si>
    <r>
      <rPr>
        <sz val="10"/>
        <rFont val="Times New Roman"/>
        <family val="1"/>
      </rPr>
      <t>5.</t>
    </r>
    <r>
      <rPr>
        <sz val="10"/>
        <rFont val="宋体"/>
        <family val="3"/>
        <charset val="134"/>
      </rPr>
      <t>对停放畜力车时未拉紧车闸或者未拴系牲畜的处罚</t>
    </r>
    <phoneticPr fontId="66" type="noConversion"/>
  </si>
</sst>
</file>

<file path=xl/styles.xml><?xml version="1.0" encoding="utf-8"?>
<styleSheet xmlns="http://schemas.openxmlformats.org/spreadsheetml/2006/main">
  <fonts count="67">
    <font>
      <sz val="12"/>
      <name val="宋体"/>
      <charset val="134"/>
    </font>
    <font>
      <sz val="11"/>
      <name val="黑体"/>
      <charset val="134"/>
    </font>
    <font>
      <b/>
      <sz val="10"/>
      <name val="宋体"/>
      <charset val="134"/>
    </font>
    <font>
      <sz val="10"/>
      <name val="宋体"/>
      <charset val="134"/>
    </font>
    <font>
      <sz val="8"/>
      <name val="宋体"/>
      <charset val="134"/>
    </font>
    <font>
      <sz val="9"/>
      <name val="宋体"/>
      <charset val="134"/>
    </font>
    <font>
      <sz val="10"/>
      <color rgb="FFFF0000"/>
      <name val="宋体"/>
      <charset val="134"/>
    </font>
    <font>
      <sz val="12"/>
      <color rgb="FFFF0000"/>
      <name val="宋体"/>
      <charset val="134"/>
    </font>
    <font>
      <sz val="10"/>
      <name val="宋体"/>
      <charset val="134"/>
      <scheme val="major"/>
    </font>
    <font>
      <b/>
      <sz val="10"/>
      <color rgb="FFFF0000"/>
      <name val="宋体"/>
      <charset val="134"/>
      <scheme val="major"/>
    </font>
    <font>
      <sz val="10"/>
      <color theme="1"/>
      <name val="宋体"/>
      <charset val="134"/>
    </font>
    <font>
      <sz val="10"/>
      <color rgb="FFFF0000"/>
      <name val="宋体"/>
      <charset val="134"/>
      <scheme val="major"/>
    </font>
    <font>
      <b/>
      <sz val="10"/>
      <color rgb="FFFF0000"/>
      <name val="宋体"/>
      <charset val="134"/>
    </font>
    <font>
      <b/>
      <sz val="12"/>
      <name val="宋体"/>
      <charset val="134"/>
    </font>
    <font>
      <strike/>
      <sz val="10"/>
      <name val="宋体"/>
      <charset val="134"/>
      <scheme val="major"/>
    </font>
    <font>
      <strike/>
      <sz val="10"/>
      <color rgb="FFFF0000"/>
      <name val="宋体"/>
      <charset val="134"/>
      <scheme val="major"/>
    </font>
    <font>
      <sz val="12"/>
      <color rgb="FFFF0000"/>
      <name val="Times New Roman"/>
    </font>
    <font>
      <sz val="10"/>
      <color rgb="FFFF0000"/>
      <name val="宋体"/>
      <charset val="134"/>
      <scheme val="minor"/>
    </font>
    <font>
      <sz val="16"/>
      <color rgb="FF00B0F0"/>
      <name val="方正黑体_GBK"/>
      <charset val="134"/>
    </font>
    <font>
      <b/>
      <sz val="10"/>
      <name val="宋体"/>
      <family val="3"/>
      <charset val="134"/>
      <scheme val="minor"/>
    </font>
    <font>
      <sz val="10"/>
      <name val="Times New Roman"/>
      <family val="1"/>
    </font>
    <font>
      <sz val="10"/>
      <color rgb="FFFF0000"/>
      <name val="Times New Roman"/>
      <family val="1"/>
    </font>
    <font>
      <sz val="10"/>
      <name val="Times New Roman"/>
      <family val="1"/>
    </font>
    <font>
      <sz val="10"/>
      <name val="方正书宋_GBK"/>
      <charset val="134"/>
    </font>
    <font>
      <b/>
      <sz val="10"/>
      <color rgb="FFFF0000"/>
      <name val="方正书宋_GBK"/>
      <charset val="134"/>
    </font>
    <font>
      <strike/>
      <sz val="10"/>
      <name val="Times New Roman"/>
      <family val="1"/>
    </font>
    <font>
      <b/>
      <sz val="10"/>
      <color rgb="FFFF0000"/>
      <name val="Times New Roman"/>
      <family val="1"/>
    </font>
    <font>
      <b/>
      <sz val="10"/>
      <color rgb="FFFF0000"/>
      <name val="方正书宋_GBK"/>
      <charset val="134"/>
    </font>
    <font>
      <sz val="10"/>
      <name val="方正书宋_GBK"/>
      <charset val="134"/>
    </font>
    <font>
      <b/>
      <sz val="10"/>
      <color theme="1"/>
      <name val="方正书宋_GBK"/>
      <charset val="134"/>
    </font>
    <font>
      <sz val="8"/>
      <name val="Times New Roman"/>
      <family val="1"/>
    </font>
    <font>
      <sz val="6"/>
      <name val="宋体"/>
      <family val="3"/>
      <charset val="134"/>
    </font>
    <font>
      <strike/>
      <sz val="10"/>
      <color rgb="FFFF0000"/>
      <name val="宋体"/>
      <family val="3"/>
      <charset val="134"/>
    </font>
    <font>
      <sz val="10"/>
      <name val="宋体"/>
      <family val="3"/>
      <charset val="134"/>
    </font>
    <font>
      <sz val="10"/>
      <color rgb="FFFF0000"/>
      <name val="Times New Roman"/>
      <family val="1"/>
    </font>
    <font>
      <sz val="10"/>
      <color rgb="FFFF0000"/>
      <name val="宋体"/>
      <family val="3"/>
      <charset val="134"/>
    </font>
    <font>
      <sz val="10"/>
      <name val="宋体"/>
      <family val="3"/>
      <charset val="134"/>
    </font>
    <font>
      <sz val="10"/>
      <color rgb="FFFB39F9"/>
      <name val="Times New Roman"/>
      <family val="1"/>
    </font>
    <font>
      <sz val="10"/>
      <name val="方正书宋_GBK"/>
      <charset val="134"/>
    </font>
    <font>
      <sz val="10"/>
      <color rgb="FFFF0000"/>
      <name val="方正书宋_GBK"/>
      <charset val="134"/>
    </font>
    <font>
      <sz val="10"/>
      <color rgb="FFFF0000"/>
      <name val="方正书宋_GBK"/>
      <charset val="134"/>
    </font>
    <font>
      <sz val="20"/>
      <name val="方正小标宋简体"/>
      <family val="4"/>
      <charset val="134"/>
    </font>
    <font>
      <sz val="11"/>
      <name val="宋体"/>
      <family val="3"/>
      <charset val="134"/>
    </font>
    <font>
      <strike/>
      <sz val="10"/>
      <name val="宋体"/>
      <family val="3"/>
      <charset val="134"/>
    </font>
    <font>
      <sz val="11"/>
      <color indexed="8"/>
      <name val="宋体"/>
      <family val="3"/>
      <charset val="134"/>
    </font>
    <font>
      <sz val="12"/>
      <name val="Times New Roman"/>
      <family val="1"/>
    </font>
    <font>
      <b/>
      <sz val="10"/>
      <color rgb="FFFF0000"/>
      <name val="宋体"/>
      <family val="3"/>
      <charset val="134"/>
    </font>
    <font>
      <sz val="8"/>
      <name val="宋体"/>
      <family val="3"/>
      <charset val="134"/>
    </font>
    <font>
      <b/>
      <sz val="8"/>
      <color rgb="FFFF0000"/>
      <name val="宋体"/>
      <family val="3"/>
      <charset val="134"/>
    </font>
    <font>
      <b/>
      <sz val="10"/>
      <color rgb="FF00CCFF"/>
      <name val="宋体"/>
      <family val="3"/>
      <charset val="134"/>
    </font>
    <font>
      <b/>
      <u/>
      <sz val="10"/>
      <color indexed="10"/>
      <name val="宋体"/>
      <family val="3"/>
      <charset val="134"/>
    </font>
    <font>
      <sz val="10"/>
      <color rgb="FF000000"/>
      <name val="宋体"/>
      <family val="3"/>
      <charset val="134"/>
    </font>
    <font>
      <sz val="10"/>
      <color indexed="8"/>
      <name val="宋体"/>
      <family val="3"/>
      <charset val="134"/>
    </font>
    <font>
      <sz val="10"/>
      <color rgb="FF00CCFF"/>
      <name val="宋体"/>
      <family val="3"/>
      <charset val="134"/>
    </font>
    <font>
      <u/>
      <sz val="10"/>
      <name val="宋体"/>
      <family val="3"/>
      <charset val="134"/>
    </font>
    <font>
      <sz val="10"/>
      <color indexed="48"/>
      <name val="宋体"/>
      <family val="3"/>
      <charset val="134"/>
    </font>
    <font>
      <sz val="10"/>
      <color rgb="FF00CCFF"/>
      <name val="Times New Roman"/>
      <family val="1"/>
    </font>
    <font>
      <strike/>
      <sz val="10"/>
      <name val="宋体"/>
      <family val="3"/>
      <charset val="134"/>
      <scheme val="major"/>
    </font>
    <font>
      <b/>
      <sz val="10"/>
      <color rgb="FFFF0000"/>
      <name val="宋体"/>
      <family val="3"/>
      <charset val="134"/>
      <scheme val="major"/>
    </font>
    <font>
      <sz val="10"/>
      <color indexed="10"/>
      <name val="仿宋_GB2312"/>
      <family val="3"/>
      <charset val="134"/>
    </font>
    <font>
      <sz val="12"/>
      <name val="宋体"/>
      <family val="3"/>
      <charset val="134"/>
    </font>
    <font>
      <sz val="10"/>
      <name val="宋体"/>
      <family val="3"/>
      <charset val="134"/>
      <scheme val="major"/>
    </font>
    <font>
      <sz val="10"/>
      <color rgb="FFFF0000"/>
      <name val="宋体"/>
      <family val="3"/>
      <charset val="134"/>
      <scheme val="major"/>
    </font>
    <font>
      <b/>
      <sz val="10"/>
      <name val="宋体"/>
      <family val="3"/>
      <charset val="134"/>
    </font>
    <font>
      <strike/>
      <sz val="10"/>
      <color rgb="FFFF0000"/>
      <name val="宋体"/>
      <family val="3"/>
      <charset val="134"/>
      <scheme val="major"/>
    </font>
    <font>
      <sz val="10"/>
      <color theme="1"/>
      <name val="宋体"/>
      <family val="3"/>
      <charset val="134"/>
    </font>
    <font>
      <sz val="9"/>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3">
    <xf numFmtId="0" fontId="0" fillId="0" borderId="0"/>
    <xf numFmtId="0" fontId="60" fillId="0" borderId="0">
      <alignment vertical="center"/>
    </xf>
    <xf numFmtId="0" fontId="44" fillId="0" borderId="0">
      <alignment vertical="center"/>
    </xf>
    <xf numFmtId="0" fontId="44" fillId="0" borderId="0">
      <alignment vertical="center"/>
    </xf>
    <xf numFmtId="0" fontId="60" fillId="0" borderId="0">
      <alignment vertical="center"/>
    </xf>
    <xf numFmtId="0" fontId="60" fillId="0" borderId="0">
      <alignment vertical="center"/>
    </xf>
    <xf numFmtId="0" fontId="60" fillId="0" borderId="0">
      <alignment vertical="center"/>
    </xf>
    <xf numFmtId="0" fontId="45" fillId="0" borderId="0"/>
    <xf numFmtId="0" fontId="60" fillId="0" borderId="0"/>
    <xf numFmtId="0" fontId="44" fillId="0" borderId="0">
      <alignment vertical="center"/>
    </xf>
    <xf numFmtId="0" fontId="60" fillId="0" borderId="0">
      <alignment vertical="center"/>
    </xf>
    <xf numFmtId="0" fontId="60" fillId="0" borderId="0">
      <alignment vertical="center"/>
    </xf>
    <xf numFmtId="0" fontId="60" fillId="0" borderId="0">
      <alignment vertical="center"/>
    </xf>
  </cellStyleXfs>
  <cellXfs count="236">
    <xf numFmtId="0" fontId="0" fillId="0" borderId="0" xfId="0"/>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3" fillId="0" borderId="2" xfId="8" applyFont="1" applyFill="1" applyBorder="1" applyAlignment="1">
      <alignment horizontal="center" vertical="center" wrapText="1"/>
    </xf>
    <xf numFmtId="0" fontId="3" fillId="0" borderId="3" xfId="8"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3" xfId="8" applyFont="1" applyFill="1" applyBorder="1" applyAlignment="1">
      <alignment horizontal="center" vertical="center" wrapText="1"/>
    </xf>
    <xf numFmtId="0" fontId="3" fillId="0" borderId="2" xfId="8" applyFont="1" applyFill="1" applyBorder="1" applyAlignment="1">
      <alignment horizontal="left" vertical="center" wrapText="1"/>
    </xf>
    <xf numFmtId="0" fontId="3" fillId="0" borderId="2" xfId="1" applyFont="1" applyFill="1" applyBorder="1" applyAlignment="1">
      <alignment horizontal="left" vertical="center" wrapText="1"/>
    </xf>
    <xf numFmtId="0" fontId="3" fillId="0" borderId="2" xfId="6" applyFont="1" applyFill="1" applyBorder="1" applyAlignment="1">
      <alignment horizontal="left" vertical="center" wrapText="1"/>
    </xf>
    <xf numFmtId="0" fontId="5" fillId="0" borderId="2" xfId="0" applyFont="1" applyFill="1" applyBorder="1" applyAlignment="1">
      <alignment horizontal="center" vertical="center" wrapText="1"/>
    </xf>
    <xf numFmtId="0" fontId="3" fillId="0" borderId="2" xfId="4" applyFont="1" applyFill="1" applyBorder="1" applyAlignment="1">
      <alignment horizontal="left" vertical="center" wrapText="1"/>
    </xf>
    <xf numFmtId="0" fontId="3" fillId="0" borderId="2" xfId="5"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7" fillId="2" borderId="2" xfId="0" applyFont="1" applyFill="1" applyBorder="1" applyAlignment="1">
      <alignment horizontal="left" wrapText="1"/>
    </xf>
    <xf numFmtId="0" fontId="3" fillId="0" borderId="2" xfId="1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2" xfId="9" applyFont="1" applyFill="1" applyBorder="1" applyAlignment="1">
      <alignment horizontal="left" vertical="center" wrapText="1"/>
    </xf>
    <xf numFmtId="0" fontId="3" fillId="0" borderId="2" xfId="0" applyFont="1" applyFill="1" applyBorder="1" applyAlignment="1">
      <alignment horizontal="justify" vertical="center" wrapText="1"/>
    </xf>
    <xf numFmtId="0" fontId="3" fillId="0" borderId="2" xfId="8" applyFont="1" applyFill="1" applyBorder="1" applyAlignment="1">
      <alignment vertical="center" wrapText="1"/>
    </xf>
    <xf numFmtId="0" fontId="6" fillId="0" borderId="2" xfId="0" applyFont="1" applyFill="1" applyBorder="1" applyAlignment="1">
      <alignment horizontal="left" vertical="center" wrapText="1"/>
    </xf>
    <xf numFmtId="0" fontId="3" fillId="0" borderId="2" xfId="2"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8" applyFont="1" applyFill="1" applyBorder="1" applyAlignment="1">
      <alignment horizontal="center" vertical="center" wrapText="1"/>
    </xf>
    <xf numFmtId="0" fontId="6" fillId="0" borderId="2" xfId="11" applyFont="1" applyFill="1" applyBorder="1" applyAlignment="1">
      <alignment horizontal="left" vertical="center" wrapText="1"/>
    </xf>
    <xf numFmtId="0" fontId="3" fillId="0" borderId="2" xfId="11" applyFont="1" applyFill="1" applyBorder="1" applyAlignment="1">
      <alignment horizontal="left" vertical="center" wrapText="1"/>
    </xf>
    <xf numFmtId="0" fontId="3" fillId="0" borderId="2" xfId="12" applyFont="1" applyFill="1" applyBorder="1" applyAlignment="1">
      <alignment horizontal="left" vertical="center" wrapText="1"/>
    </xf>
    <xf numFmtId="0" fontId="10" fillId="0" borderId="2" xfId="0" applyFont="1" applyFill="1" applyBorder="1" applyAlignment="1" applyProtection="1">
      <alignment horizontal="left" vertical="center" wrapText="1"/>
    </xf>
    <xf numFmtId="0" fontId="8" fillId="0" borderId="2" xfId="8" applyFont="1" applyFill="1" applyBorder="1" applyAlignment="1">
      <alignment horizontal="left" vertical="center" wrapText="1"/>
    </xf>
    <xf numFmtId="0" fontId="6" fillId="0" borderId="2" xfId="0" applyFont="1" applyFill="1" applyBorder="1" applyAlignment="1">
      <alignment vertical="center" wrapText="1"/>
    </xf>
    <xf numFmtId="0" fontId="11" fillId="0" borderId="2" xfId="8" applyFont="1" applyFill="1" applyBorder="1" applyAlignment="1">
      <alignment horizontal="left" vertical="center" wrapText="1"/>
    </xf>
    <xf numFmtId="0" fontId="12" fillId="0" borderId="2" xfId="8" applyFont="1" applyFill="1" applyBorder="1" applyAlignment="1">
      <alignment horizontal="left" vertical="center" wrapText="1"/>
    </xf>
    <xf numFmtId="0" fontId="6" fillId="0" borderId="2" xfId="8"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5" fillId="0" borderId="2" xfId="8" applyFont="1" applyFill="1" applyBorder="1" applyAlignment="1">
      <alignment horizontal="left" vertical="center" wrapText="1"/>
    </xf>
    <xf numFmtId="0" fontId="6" fillId="0" borderId="2"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16" fillId="0" borderId="0" xfId="0" applyFont="1" applyFill="1" applyBorder="1" applyAlignment="1">
      <alignment wrapText="1"/>
    </xf>
    <xf numFmtId="0" fontId="6" fillId="0" borderId="3" xfId="8" applyFont="1" applyFill="1" applyBorder="1" applyAlignment="1">
      <alignment horizontal="left" vertical="center" wrapText="1"/>
    </xf>
    <xf numFmtId="0" fontId="6" fillId="0" borderId="5" xfId="0" applyFont="1" applyFill="1" applyBorder="1" applyAlignment="1">
      <alignment horizontal="justify" vertical="center" wrapText="1"/>
    </xf>
    <xf numFmtId="0" fontId="17" fillId="0" borderId="2" xfId="0" applyFont="1" applyFill="1" applyBorder="1" applyAlignment="1">
      <alignment horizontal="left" vertical="center" wrapText="1"/>
    </xf>
    <xf numFmtId="0" fontId="9" fillId="0" borderId="2" xfId="8"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4" fillId="0" borderId="2" xfId="8" applyFont="1" applyFill="1" applyBorder="1" applyAlignment="1">
      <alignment horizontal="left" vertical="center" wrapText="1"/>
    </xf>
    <xf numFmtId="0" fontId="11" fillId="0" borderId="2" xfId="0" applyFont="1" applyFill="1" applyBorder="1" applyAlignment="1">
      <alignment horizontal="left" vertical="center" wrapText="1"/>
    </xf>
    <xf numFmtId="0" fontId="7" fillId="0" borderId="2" xfId="0" applyFont="1" applyFill="1" applyBorder="1" applyAlignment="1">
      <alignment horizontal="left" wrapText="1"/>
    </xf>
    <xf numFmtId="0" fontId="3" fillId="0" borderId="3" xfId="0" applyFont="1" applyFill="1" applyBorder="1" applyAlignment="1">
      <alignment horizontal="justify" vertical="center" wrapText="1"/>
    </xf>
    <xf numFmtId="0" fontId="12" fillId="0" borderId="2" xfId="8" applyFont="1" applyFill="1" applyBorder="1" applyAlignment="1">
      <alignment vertical="center" wrapText="1"/>
    </xf>
    <xf numFmtId="0" fontId="3" fillId="0" borderId="2" xfId="9" applyFont="1" applyFill="1" applyBorder="1" applyAlignment="1">
      <alignment horizontal="left" vertical="center" wrapText="1"/>
    </xf>
    <xf numFmtId="0" fontId="11" fillId="0" borderId="2" xfId="0" applyFont="1" applyFill="1" applyBorder="1" applyAlignment="1">
      <alignment horizontal="left" wrapText="1"/>
    </xf>
    <xf numFmtId="0" fontId="11" fillId="0" borderId="2" xfId="0" applyFont="1" applyFill="1" applyBorder="1" applyAlignment="1">
      <alignment vertical="center" wrapText="1"/>
    </xf>
    <xf numFmtId="0" fontId="6" fillId="0" borderId="2" xfId="0" applyFont="1" applyFill="1" applyBorder="1" applyAlignment="1">
      <alignment horizontal="left" wrapText="1"/>
    </xf>
    <xf numFmtId="0" fontId="6" fillId="0" borderId="4" xfId="0" applyFont="1" applyFill="1" applyBorder="1" applyAlignment="1">
      <alignment horizontal="left" vertical="center" wrapText="1"/>
    </xf>
    <xf numFmtId="0" fontId="0" fillId="0" borderId="0" xfId="0" applyAlignment="1">
      <alignment horizontal="center"/>
    </xf>
    <xf numFmtId="0" fontId="0" fillId="0" borderId="0" xfId="0" applyAlignment="1">
      <alignment horizontal="left"/>
    </xf>
    <xf numFmtId="0" fontId="19" fillId="0" borderId="2"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20" fillId="0" borderId="2" xfId="7" applyFont="1" applyFill="1" applyBorder="1" applyAlignment="1">
      <alignment horizontal="center" vertical="center" wrapText="1"/>
    </xf>
    <xf numFmtId="0" fontId="3" fillId="0" borderId="2" xfId="7" applyFont="1" applyFill="1" applyBorder="1" applyAlignment="1">
      <alignment horizontal="left" vertical="center" wrapText="1"/>
    </xf>
    <xf numFmtId="0" fontId="20" fillId="0" borderId="2" xfId="7" applyFont="1" applyFill="1" applyBorder="1" applyAlignment="1">
      <alignment horizontal="left" vertical="center" wrapTex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2" fillId="0" borderId="2" xfId="7" applyFont="1" applyFill="1" applyBorder="1" applyAlignment="1">
      <alignment horizontal="left" vertical="center" wrapText="1"/>
    </xf>
    <xf numFmtId="0" fontId="23" fillId="0" borderId="2" xfId="0" applyFont="1" applyFill="1" applyBorder="1" applyAlignment="1">
      <alignment horizontal="center" vertical="center" wrapText="1"/>
    </xf>
    <xf numFmtId="0" fontId="20" fillId="0" borderId="2" xfId="8" applyFont="1" applyFill="1" applyBorder="1" applyAlignment="1">
      <alignment horizontal="left" vertical="center" wrapText="1"/>
    </xf>
    <xf numFmtId="0" fontId="20" fillId="0" borderId="2" xfId="8" applyFont="1" applyFill="1" applyBorder="1" applyAlignment="1">
      <alignment horizontal="center" vertical="center" wrapText="1"/>
    </xf>
    <xf numFmtId="0" fontId="21"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2" fillId="0" borderId="2" xfId="7" applyFont="1" applyFill="1" applyBorder="1" applyAlignment="1">
      <alignment horizontal="left" vertical="center" wrapText="1"/>
    </xf>
    <xf numFmtId="0" fontId="3" fillId="2" borderId="2" xfId="0" applyFont="1" applyFill="1" applyBorder="1" applyAlignment="1">
      <alignment horizontal="center" vertical="center" wrapText="1"/>
    </xf>
    <xf numFmtId="0" fontId="23" fillId="0" borderId="2" xfId="8" applyFont="1" applyFill="1" applyBorder="1" applyAlignment="1">
      <alignment horizontal="center" vertical="center" wrapText="1"/>
    </xf>
    <xf numFmtId="0" fontId="24" fillId="0" borderId="2" xfId="8" applyFont="1" applyFill="1" applyBorder="1" applyAlignment="1">
      <alignment horizontal="left" vertical="center" wrapText="1"/>
    </xf>
    <xf numFmtId="0" fontId="16" fillId="0" borderId="2" xfId="0" applyFont="1" applyFill="1" applyBorder="1" applyAlignment="1">
      <alignment horizontal="left" vertical="center" wrapText="1"/>
    </xf>
    <xf numFmtId="0" fontId="22" fillId="0" borderId="2" xfId="8" applyFont="1" applyFill="1" applyBorder="1" applyAlignment="1">
      <alignment horizontal="left" vertical="center" wrapText="1"/>
    </xf>
    <xf numFmtId="0" fontId="25" fillId="0" borderId="2" xfId="8" applyFont="1" applyFill="1" applyBorder="1" applyAlignment="1">
      <alignment horizontal="left" vertical="center" wrapText="1"/>
    </xf>
    <xf numFmtId="0" fontId="20" fillId="0" borderId="2" xfId="0" applyFont="1" applyFill="1" applyBorder="1" applyAlignment="1">
      <alignment horizontal="left" vertical="center" wrapText="1"/>
    </xf>
    <xf numFmtId="0" fontId="26" fillId="0" borderId="2" xfId="8" applyFont="1" applyFill="1" applyBorder="1" applyAlignment="1">
      <alignment horizontal="left" vertical="center" wrapText="1"/>
    </xf>
    <xf numFmtId="0" fontId="24" fillId="0" borderId="2" xfId="7" applyFont="1" applyFill="1" applyBorder="1" applyAlignment="1">
      <alignment horizontal="left" vertical="center" wrapText="1"/>
    </xf>
    <xf numFmtId="0" fontId="27" fillId="0" borderId="2" xfId="7" applyFont="1" applyFill="1" applyBorder="1" applyAlignment="1">
      <alignment horizontal="left" vertical="center" wrapText="1"/>
    </xf>
    <xf numFmtId="0" fontId="28" fillId="0" borderId="2" xfId="8" applyFont="1" applyFill="1" applyBorder="1" applyAlignment="1">
      <alignment horizontal="left" vertical="center" wrapText="1"/>
    </xf>
    <xf numFmtId="0" fontId="26" fillId="0" borderId="2" xfId="7" applyFont="1" applyFill="1" applyBorder="1" applyAlignment="1">
      <alignment horizontal="left" vertical="center" wrapText="1"/>
    </xf>
    <xf numFmtId="0" fontId="22" fillId="0" borderId="2" xfId="7" applyFont="1" applyFill="1" applyBorder="1" applyAlignment="1">
      <alignment horizontal="justify" vertical="center" wrapText="1"/>
    </xf>
    <xf numFmtId="0" fontId="5" fillId="0" borderId="2" xfId="0" applyFont="1" applyFill="1" applyBorder="1" applyAlignment="1">
      <alignment horizontal="left" vertical="center" wrapText="1"/>
    </xf>
    <xf numFmtId="0" fontId="22" fillId="0" borderId="2" xfId="0" applyFont="1" applyFill="1" applyBorder="1" applyAlignment="1">
      <alignment horizontal="center" vertical="center" wrapText="1"/>
    </xf>
    <xf numFmtId="0" fontId="20" fillId="0" borderId="2" xfId="0" applyFont="1" applyFill="1" applyBorder="1" applyAlignment="1">
      <alignment vertical="center" wrapText="1"/>
    </xf>
    <xf numFmtId="0" fontId="20" fillId="0" borderId="2" xfId="8" applyFont="1" applyFill="1" applyBorder="1" applyAlignment="1">
      <alignment vertical="center" wrapText="1"/>
    </xf>
    <xf numFmtId="0" fontId="30" fillId="0" borderId="2" xfId="7" applyFont="1" applyFill="1" applyBorder="1" applyAlignment="1">
      <alignment horizontal="left" vertical="center" wrapText="1"/>
    </xf>
    <xf numFmtId="0" fontId="32" fillId="0" borderId="2" xfId="7" applyFont="1" applyFill="1" applyBorder="1" applyAlignment="1">
      <alignment horizontal="left" vertical="center" wrapText="1"/>
    </xf>
    <xf numFmtId="0" fontId="33" fillId="0" borderId="2" xfId="7" applyFont="1" applyFill="1" applyBorder="1" applyAlignment="1">
      <alignment horizontal="left" vertical="center" wrapText="1"/>
    </xf>
    <xf numFmtId="0" fontId="34" fillId="0" borderId="2" xfId="7" applyFont="1" applyFill="1" applyBorder="1" applyAlignment="1">
      <alignment horizontal="left" vertical="center" wrapText="1"/>
    </xf>
    <xf numFmtId="0" fontId="35" fillId="0" borderId="2" xfId="7" applyFont="1" applyFill="1" applyBorder="1" applyAlignment="1">
      <alignment horizontal="left" vertical="center" wrapText="1"/>
    </xf>
    <xf numFmtId="0" fontId="22" fillId="0" borderId="2" xfId="7" applyFont="1" applyFill="1" applyBorder="1" applyAlignment="1">
      <alignment vertical="center" wrapText="1"/>
    </xf>
    <xf numFmtId="0" fontId="36" fillId="0" borderId="2" xfId="8" applyFont="1" applyFill="1" applyBorder="1" applyAlignment="1">
      <alignment horizontal="left" vertical="center" wrapText="1"/>
    </xf>
    <xf numFmtId="0" fontId="6" fillId="0" borderId="2" xfId="7" applyFont="1" applyFill="1" applyBorder="1" applyAlignment="1">
      <alignment horizontal="left" vertical="center" wrapText="1"/>
    </xf>
    <xf numFmtId="0" fontId="34" fillId="0" borderId="2" xfId="8" applyFont="1" applyFill="1" applyBorder="1" applyAlignment="1">
      <alignment horizontal="left" vertical="center" wrapText="1"/>
    </xf>
    <xf numFmtId="0" fontId="20" fillId="0" borderId="2" xfId="9" applyFont="1" applyFill="1" applyBorder="1" applyAlignment="1">
      <alignment horizontal="left" vertical="center" wrapText="1"/>
    </xf>
    <xf numFmtId="0" fontId="21" fillId="0" borderId="2" xfId="7" applyFont="1" applyFill="1" applyBorder="1" applyAlignment="1">
      <alignment horizontal="left" vertical="center" wrapText="1"/>
    </xf>
    <xf numFmtId="0" fontId="38" fillId="0" borderId="2" xfId="7" applyFont="1" applyFill="1" applyBorder="1" applyAlignment="1">
      <alignment horizontal="left" vertical="center" wrapText="1"/>
    </xf>
    <xf numFmtId="0" fontId="33" fillId="0" borderId="2"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2" xfId="8" applyFont="1" applyFill="1" applyBorder="1" applyAlignment="1">
      <alignment horizontal="center" vertical="center" wrapText="1"/>
    </xf>
    <xf numFmtId="0" fontId="39" fillId="0" borderId="2" xfId="7" applyFont="1" applyFill="1" applyBorder="1" applyAlignment="1">
      <alignment horizontal="left" vertical="center" wrapText="1"/>
    </xf>
    <xf numFmtId="0" fontId="21" fillId="0" borderId="2" xfId="8" applyFont="1" applyFill="1" applyBorder="1" applyAlignment="1">
      <alignment horizontal="left" vertical="center" wrapText="1"/>
    </xf>
    <xf numFmtId="0" fontId="39" fillId="0" borderId="2" xfId="0" applyFont="1" applyFill="1" applyBorder="1" applyAlignment="1">
      <alignment horizontal="left" vertical="center" wrapText="1"/>
    </xf>
    <xf numFmtId="0" fontId="40" fillId="0" borderId="2" xfId="8" applyFont="1" applyFill="1" applyBorder="1" applyAlignment="1">
      <alignment horizontal="left" vertical="center" wrapText="1"/>
    </xf>
    <xf numFmtId="0" fontId="5" fillId="0" borderId="3" xfId="6" applyFont="1" applyFill="1" applyBorder="1" applyAlignment="1">
      <alignment horizontal="justify" vertical="top" wrapText="1"/>
    </xf>
    <xf numFmtId="0" fontId="43" fillId="0" borderId="2" xfId="0" applyFont="1" applyFill="1" applyBorder="1" applyAlignment="1">
      <alignment horizontal="left" vertical="center" wrapText="1"/>
    </xf>
    <xf numFmtId="0" fontId="13" fillId="0" borderId="0" xfId="0" applyFont="1" applyFill="1" applyBorder="1" applyAlignment="1">
      <alignment horizontal="left"/>
    </xf>
    <xf numFmtId="0" fontId="41" fillId="0" borderId="0" xfId="0" applyFont="1" applyFill="1" applyBorder="1" applyAlignment="1">
      <alignment horizontal="center" vertical="center" wrapText="1"/>
    </xf>
    <xf numFmtId="0" fontId="41" fillId="0" borderId="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2" fillId="0" borderId="1" xfId="0" applyFont="1" applyFill="1" applyBorder="1" applyAlignment="1">
      <alignment horizontal="left" vertical="center" wrapText="1"/>
    </xf>
    <xf numFmtId="0" fontId="42" fillId="0"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8" fillId="3" borderId="0" xfId="0" applyFont="1" applyFill="1" applyBorder="1" applyAlignment="1">
      <alignment horizontal="left" vertical="center" wrapText="1"/>
    </xf>
    <xf numFmtId="0" fontId="1" fillId="3" borderId="0" xfId="0" applyFont="1" applyFill="1" applyAlignment="1">
      <alignment horizontal="left" vertical="center" wrapText="1"/>
    </xf>
    <xf numFmtId="0" fontId="20" fillId="0" borderId="2" xfId="7" applyFont="1" applyFill="1" applyBorder="1" applyAlignment="1">
      <alignment horizontal="center" vertical="center" wrapText="1"/>
    </xf>
    <xf numFmtId="0" fontId="3" fillId="0" borderId="2" xfId="7" applyFont="1" applyFill="1" applyBorder="1" applyAlignment="1">
      <alignment horizontal="left" vertical="center" wrapText="1"/>
    </xf>
    <xf numFmtId="0" fontId="20" fillId="0" borderId="2" xfId="7" applyFont="1" applyFill="1" applyBorder="1" applyAlignment="1">
      <alignment horizontal="left" vertical="center" wrapText="1"/>
    </xf>
    <xf numFmtId="0" fontId="3" fillId="0" borderId="2" xfId="7" applyFont="1" applyFill="1" applyBorder="1" applyAlignment="1">
      <alignment horizontal="center" vertical="center" wrapText="1"/>
    </xf>
    <xf numFmtId="0" fontId="12" fillId="0" borderId="2" xfId="7" applyFont="1" applyFill="1" applyBorder="1" applyAlignment="1">
      <alignment horizontal="center" vertical="center" wrapText="1"/>
    </xf>
    <xf numFmtId="0" fontId="12" fillId="0" borderId="2" xfId="7" applyFont="1" applyFill="1" applyBorder="1" applyAlignment="1">
      <alignment horizontal="left" vertical="center" wrapText="1"/>
    </xf>
    <xf numFmtId="0" fontId="9" fillId="0" borderId="2" xfId="7" applyFont="1" applyFill="1" applyBorder="1" applyAlignment="1">
      <alignment horizontal="center" vertical="center" wrapText="1"/>
    </xf>
    <xf numFmtId="0" fontId="9" fillId="0" borderId="2" xfId="7" applyFont="1" applyFill="1" applyBorder="1" applyAlignment="1">
      <alignment horizontal="left" vertical="center" wrapText="1"/>
    </xf>
    <xf numFmtId="0" fontId="27" fillId="0" borderId="2" xfId="7" applyFont="1" applyFill="1" applyBorder="1" applyAlignment="1">
      <alignment horizontal="center" vertical="center" wrapText="1"/>
    </xf>
    <xf numFmtId="0" fontId="27" fillId="0" borderId="2" xfId="7" applyFont="1" applyFill="1" applyBorder="1" applyAlignment="1">
      <alignment horizontal="left" vertical="center" wrapText="1"/>
    </xf>
    <xf numFmtId="0" fontId="23" fillId="0" borderId="2" xfId="7" applyFont="1" applyFill="1" applyBorder="1" applyAlignment="1">
      <alignment horizontal="center" vertical="center" wrapText="1"/>
    </xf>
    <xf numFmtId="0" fontId="23" fillId="0" borderId="2" xfId="7" applyFont="1" applyFill="1" applyBorder="1" applyAlignment="1">
      <alignment horizontal="left" vertical="center" wrapText="1"/>
    </xf>
    <xf numFmtId="0" fontId="29" fillId="0" borderId="2" xfId="7" applyFont="1" applyFill="1" applyBorder="1" applyAlignment="1">
      <alignment horizontal="center" vertical="center" wrapText="1"/>
    </xf>
    <xf numFmtId="0" fontId="29" fillId="0" borderId="2" xfId="7" applyFont="1" applyFill="1" applyBorder="1" applyAlignment="1">
      <alignment horizontal="left" vertical="center" wrapText="1"/>
    </xf>
    <xf numFmtId="0" fontId="20" fillId="0" borderId="2" xfId="8" applyFont="1" applyFill="1" applyBorder="1" applyAlignment="1">
      <alignment horizontal="center" vertical="center" wrapText="1"/>
    </xf>
    <xf numFmtId="0" fontId="20" fillId="0" borderId="2" xfId="8" applyFont="1" applyFill="1" applyBorder="1" applyAlignment="1">
      <alignment horizontal="left" vertical="center" wrapText="1"/>
    </xf>
    <xf numFmtId="0" fontId="33" fillId="0" borderId="2" xfId="7" applyFont="1" applyFill="1" applyBorder="1" applyAlignment="1">
      <alignment horizontal="center" vertical="center" wrapText="1"/>
    </xf>
    <xf numFmtId="0" fontId="3" fillId="0" borderId="2" xfId="8" applyFont="1" applyFill="1" applyBorder="1" applyAlignment="1">
      <alignment horizontal="center" vertical="center" wrapText="1"/>
    </xf>
    <xf numFmtId="0" fontId="3" fillId="0" borderId="2" xfId="8" applyFont="1" applyFill="1" applyBorder="1" applyAlignment="1">
      <alignment horizontal="left" vertical="center" wrapText="1"/>
    </xf>
    <xf numFmtId="0" fontId="6" fillId="0" borderId="2" xfId="7" applyFont="1" applyFill="1" applyBorder="1" applyAlignment="1">
      <alignment horizontal="center" vertical="center" wrapText="1"/>
    </xf>
    <xf numFmtId="0" fontId="3" fillId="0" borderId="2" xfId="9" applyFont="1" applyFill="1" applyBorder="1" applyAlignment="1">
      <alignment horizontal="center" vertical="center" wrapText="1"/>
    </xf>
    <xf numFmtId="0" fontId="6" fillId="0" borderId="2" xfId="7" applyFont="1" applyFill="1" applyBorder="1" applyAlignment="1">
      <alignment horizontal="left" vertical="center" wrapText="1"/>
    </xf>
    <xf numFmtId="0" fontId="39" fillId="0" borderId="2" xfId="7" applyFont="1" applyFill="1" applyBorder="1" applyAlignment="1">
      <alignment horizontal="center" vertical="center" wrapText="1"/>
    </xf>
    <xf numFmtId="0" fontId="3"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 fillId="0" borderId="2" xfId="0" applyFont="1" applyFill="1" applyBorder="1" applyAlignment="1" applyProtection="1">
      <alignment horizontal="left" vertical="center" wrapText="1"/>
    </xf>
    <xf numFmtId="0" fontId="20"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0" fillId="0" borderId="2" xfId="0" applyFont="1" applyFill="1" applyBorder="1" applyAlignment="1">
      <alignment vertical="center" wrapText="1"/>
    </xf>
    <xf numFmtId="0" fontId="23" fillId="0" borderId="2" xfId="8" applyFont="1" applyFill="1" applyBorder="1" applyAlignment="1">
      <alignment horizontal="center" vertical="center" wrapText="1"/>
    </xf>
    <xf numFmtId="0" fontId="3" fillId="0" borderId="2" xfId="0" applyFont="1" applyFill="1" applyBorder="1" applyAlignment="1" applyProtection="1">
      <alignment horizontal="center" vertical="center" wrapText="1"/>
    </xf>
    <xf numFmtId="0" fontId="39" fillId="0" borderId="2" xfId="8" applyFont="1" applyFill="1" applyBorder="1" applyAlignment="1">
      <alignment horizontal="center" vertical="center" wrapText="1"/>
    </xf>
    <xf numFmtId="0" fontId="21" fillId="0" borderId="2"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2" fillId="0" borderId="2" xfId="0" applyFont="1" applyFill="1" applyBorder="1" applyAlignment="1">
      <alignment horizontal="justify" vertical="center" wrapText="1"/>
    </xf>
    <xf numFmtId="0" fontId="9" fillId="0" borderId="2" xfId="8"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justify"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3" fillId="0" borderId="2"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11" fillId="0" borderId="4"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5"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 fillId="0" borderId="3" xfId="8" applyFont="1" applyFill="1" applyBorder="1" applyAlignment="1">
      <alignment horizontal="center" vertical="center" wrapText="1"/>
    </xf>
    <xf numFmtId="0" fontId="3" fillId="0" borderId="5" xfId="8" applyFont="1" applyFill="1" applyBorder="1" applyAlignment="1">
      <alignment horizontal="center" vertical="center" wrapText="1"/>
    </xf>
    <xf numFmtId="0" fontId="3" fillId="0" borderId="4" xfId="8"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4" fillId="0" borderId="3" xfId="8" applyFont="1" applyFill="1" applyBorder="1" applyAlignment="1">
      <alignment horizontal="justify" vertical="center" wrapText="1"/>
    </xf>
    <xf numFmtId="0" fontId="4" fillId="0" borderId="5" xfId="8" applyFont="1" applyFill="1" applyBorder="1" applyAlignment="1">
      <alignment horizontal="justify" vertical="center" wrapText="1"/>
    </xf>
    <xf numFmtId="0" fontId="4" fillId="0" borderId="4" xfId="8" applyFont="1" applyFill="1" applyBorder="1" applyAlignment="1">
      <alignment horizontal="justify" vertical="center" wrapText="1"/>
    </xf>
    <xf numFmtId="0" fontId="3" fillId="0" borderId="3" xfId="10" applyFont="1" applyFill="1" applyBorder="1" applyAlignment="1">
      <alignment horizontal="center" vertical="center" wrapText="1"/>
    </xf>
    <xf numFmtId="0" fontId="3" fillId="0" borderId="5" xfId="10" applyFont="1" applyFill="1" applyBorder="1" applyAlignment="1">
      <alignment horizontal="center" vertical="center" wrapText="1"/>
    </xf>
    <xf numFmtId="0" fontId="3" fillId="0" borderId="4" xfId="10" applyFont="1" applyFill="1" applyBorder="1" applyAlignment="1">
      <alignment horizontal="center" vertical="center" wrapText="1"/>
    </xf>
    <xf numFmtId="0" fontId="8" fillId="0" borderId="2" xfId="0" applyFont="1" applyFill="1" applyBorder="1" applyAlignment="1">
      <alignment horizontal="left" vertical="center" wrapText="1"/>
    </xf>
    <xf numFmtId="0" fontId="3" fillId="0" borderId="3" xfId="8" applyFont="1" applyFill="1" applyBorder="1" applyAlignment="1">
      <alignment horizontal="left" vertical="center" wrapText="1"/>
    </xf>
    <xf numFmtId="0" fontId="3" fillId="0" borderId="5" xfId="8" applyFont="1" applyFill="1" applyBorder="1" applyAlignment="1">
      <alignment horizontal="left" vertical="center" wrapText="1"/>
    </xf>
    <xf numFmtId="0" fontId="3" fillId="0" borderId="3" xfId="10" applyFont="1" applyFill="1" applyBorder="1" applyAlignment="1">
      <alignment horizontal="left" vertical="center" wrapText="1"/>
    </xf>
    <xf numFmtId="0" fontId="3" fillId="0" borderId="5" xfId="10" applyFont="1" applyFill="1" applyBorder="1" applyAlignment="1">
      <alignment horizontal="left" vertical="center" wrapText="1"/>
    </xf>
    <xf numFmtId="0" fontId="3" fillId="0" borderId="4" xfId="1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2" xfId="3" applyFont="1" applyFill="1" applyBorder="1" applyAlignment="1">
      <alignment horizontal="left" vertical="center" wrapText="1"/>
    </xf>
    <xf numFmtId="0" fontId="3" fillId="0" borderId="4" xfId="8" applyFont="1" applyFill="1" applyBorder="1" applyAlignment="1">
      <alignment horizontal="left" vertical="center" wrapText="1"/>
    </xf>
    <xf numFmtId="0" fontId="4" fillId="0" borderId="3" xfId="3" applyFont="1" applyFill="1" applyBorder="1" applyAlignment="1">
      <alignment horizontal="justify" vertical="center" wrapText="1"/>
    </xf>
    <xf numFmtId="0" fontId="4" fillId="0" borderId="5" xfId="3" applyFont="1" applyFill="1" applyBorder="1" applyAlignment="1">
      <alignment horizontal="justify" vertical="center" wrapText="1"/>
    </xf>
    <xf numFmtId="0" fontId="4" fillId="0" borderId="4" xfId="3"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33" fillId="0" borderId="2" xfId="0" applyFont="1" applyFill="1" applyBorder="1" applyAlignment="1">
      <alignment horizontal="left" vertical="center" wrapText="1"/>
    </xf>
  </cellXfs>
  <cellStyles count="13">
    <cellStyle name="常规" xfId="0" builtinId="0"/>
    <cellStyle name="常规 17" xfId="4"/>
    <cellStyle name="常规 18 3" xfId="1"/>
    <cellStyle name="常规 19 4" xfId="6"/>
    <cellStyle name="常规 23" xfId="10"/>
    <cellStyle name="常规 24" xfId="12"/>
    <cellStyle name="常规 28" xfId="5"/>
    <cellStyle name="常规 5" xfId="11"/>
    <cellStyle name="常规 8" xfId="2"/>
    <cellStyle name="常规_Sheet1" xfId="9"/>
    <cellStyle name="常规_Sheet1_1" xfId="8"/>
    <cellStyle name="常规_Sheet1_Sheet1" xfId="3"/>
    <cellStyle name="常规_Sheet1_福州市公安局权责清单" xfId="7"/>
  </cellStyles>
  <dxfs count="4">
    <dxf>
      <font>
        <color indexed="17"/>
      </font>
    </dxf>
    <dxf>
      <font>
        <color indexed="17"/>
      </font>
    </dxf>
    <dxf>
      <fill>
        <patternFill patternType="solid">
          <bgColor rgb="FFFF9900"/>
        </patternFill>
      </fill>
    </dxf>
    <dxf>
      <fill>
        <patternFill patternType="solid">
          <bgColor rgb="FFFF9900"/>
        </patternFill>
      </fill>
    </dxf>
  </dxfs>
  <tableStyles count="0" defaultTableStyle="TableStyleMedium2" defaultPivotStyle="PivotStyleLight16"/>
  <colors>
    <mruColors>
      <color rgb="FFFB39F9"/>
      <color rgb="FF3366FF"/>
      <color rgb="FF00B0F0"/>
      <color rgb="FFFFFFFF"/>
      <color rgb="FF00CCFF"/>
      <color rgb="FFFFFF00"/>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7"/>
  <sheetViews>
    <sheetView workbookViewId="0">
      <selection activeCell="K6" sqref="K6"/>
    </sheetView>
  </sheetViews>
  <sheetFormatPr defaultColWidth="9" defaultRowHeight="14.25"/>
  <cols>
    <col min="4" max="4" width="72" customWidth="1"/>
    <col min="5" max="5" width="11.125" customWidth="1"/>
  </cols>
  <sheetData>
    <row r="1" spans="1:8">
      <c r="A1" s="120" t="s">
        <v>0</v>
      </c>
      <c r="B1" s="120"/>
      <c r="C1" s="120"/>
      <c r="D1" s="120"/>
      <c r="E1" s="120"/>
      <c r="F1" s="120"/>
      <c r="G1" s="120"/>
      <c r="H1" s="120"/>
    </row>
    <row r="2" spans="1:8" ht="27">
      <c r="A2" s="121" t="s">
        <v>1</v>
      </c>
      <c r="B2" s="122"/>
      <c r="C2" s="122"/>
      <c r="D2" s="122"/>
      <c r="E2" s="121"/>
      <c r="F2" s="121"/>
      <c r="G2" s="121"/>
      <c r="H2" s="122"/>
    </row>
    <row r="3" spans="1:8">
      <c r="A3" s="123" t="s">
        <v>2</v>
      </c>
      <c r="B3" s="124"/>
      <c r="C3" s="124"/>
      <c r="D3" s="124"/>
      <c r="E3" s="124"/>
      <c r="F3" s="125"/>
      <c r="G3" s="124"/>
      <c r="H3" s="124"/>
    </row>
    <row r="4" spans="1:8" ht="36">
      <c r="A4" s="68" t="s">
        <v>3</v>
      </c>
      <c r="B4" s="68" t="s">
        <v>4</v>
      </c>
      <c r="C4" s="68" t="s">
        <v>5</v>
      </c>
      <c r="D4" s="68" t="s">
        <v>6</v>
      </c>
      <c r="E4" s="68" t="s">
        <v>7</v>
      </c>
      <c r="F4" s="68" t="s">
        <v>8</v>
      </c>
      <c r="G4" s="68" t="s">
        <v>9</v>
      </c>
      <c r="H4" s="68" t="s">
        <v>10</v>
      </c>
    </row>
    <row r="5" spans="1:8" ht="48">
      <c r="A5" s="3">
        <v>1</v>
      </c>
      <c r="B5" s="4" t="s">
        <v>11</v>
      </c>
      <c r="C5" s="4"/>
      <c r="D5" s="4" t="s">
        <v>12</v>
      </c>
      <c r="E5" s="3" t="s">
        <v>13</v>
      </c>
      <c r="F5" s="3" t="s">
        <v>14</v>
      </c>
      <c r="G5" s="3" t="s">
        <v>15</v>
      </c>
      <c r="H5" s="4" t="s">
        <v>16</v>
      </c>
    </row>
    <row r="6" spans="1:8" ht="242.1" customHeight="1">
      <c r="A6" s="3">
        <v>2</v>
      </c>
      <c r="B6" s="4" t="s">
        <v>17</v>
      </c>
      <c r="C6" s="4"/>
      <c r="D6" s="95" t="s">
        <v>18</v>
      </c>
      <c r="E6" s="3" t="s">
        <v>13</v>
      </c>
      <c r="F6" s="3" t="s">
        <v>14</v>
      </c>
      <c r="G6" s="3" t="s">
        <v>15</v>
      </c>
      <c r="H6" s="4" t="s">
        <v>16</v>
      </c>
    </row>
    <row r="7" spans="1:8" ht="95.1" customHeight="1">
      <c r="A7" s="3">
        <v>3</v>
      </c>
      <c r="B7" s="4" t="s">
        <v>19</v>
      </c>
      <c r="C7" s="4"/>
      <c r="D7" s="95" t="s">
        <v>20</v>
      </c>
      <c r="E7" s="3" t="s">
        <v>13</v>
      </c>
      <c r="F7" s="3" t="s">
        <v>21</v>
      </c>
      <c r="G7" s="3" t="s">
        <v>15</v>
      </c>
      <c r="H7" s="4"/>
    </row>
    <row r="8" spans="1:8" ht="60">
      <c r="A8" s="3">
        <v>4</v>
      </c>
      <c r="B8" s="4" t="s">
        <v>22</v>
      </c>
      <c r="C8" s="4"/>
      <c r="D8" s="95" t="s">
        <v>23</v>
      </c>
      <c r="E8" s="3" t="s">
        <v>13</v>
      </c>
      <c r="F8" s="3" t="s">
        <v>14</v>
      </c>
      <c r="G8" s="3" t="s">
        <v>15</v>
      </c>
      <c r="H8" s="4"/>
    </row>
    <row r="9" spans="1:8" ht="60">
      <c r="A9" s="3">
        <v>5</v>
      </c>
      <c r="B9" s="4" t="s">
        <v>24</v>
      </c>
      <c r="C9" s="4"/>
      <c r="D9" s="95" t="s">
        <v>23</v>
      </c>
      <c r="E9" s="3" t="s">
        <v>13</v>
      </c>
      <c r="F9" s="3" t="s">
        <v>14</v>
      </c>
      <c r="G9" s="3" t="s">
        <v>15</v>
      </c>
      <c r="H9" s="4"/>
    </row>
    <row r="10" spans="1:8" ht="408.95" customHeight="1">
      <c r="A10" s="3">
        <v>6</v>
      </c>
      <c r="B10" s="12" t="s">
        <v>25</v>
      </c>
      <c r="C10" s="12"/>
      <c r="D10" s="118" t="s">
        <v>26</v>
      </c>
      <c r="E10" s="3" t="s">
        <v>13</v>
      </c>
      <c r="F10" s="3" t="s">
        <v>27</v>
      </c>
      <c r="G10" s="3" t="s">
        <v>15</v>
      </c>
      <c r="H10" s="4"/>
    </row>
    <row r="11" spans="1:8" ht="216">
      <c r="A11" s="3">
        <v>7</v>
      </c>
      <c r="B11" s="12" t="s">
        <v>28</v>
      </c>
      <c r="C11" s="12"/>
      <c r="D11" s="13" t="s">
        <v>29</v>
      </c>
      <c r="E11" s="3" t="s">
        <v>13</v>
      </c>
      <c r="F11" s="3" t="s">
        <v>27</v>
      </c>
      <c r="G11" s="3" t="s">
        <v>15</v>
      </c>
      <c r="H11" s="4"/>
    </row>
    <row r="12" spans="1:8" ht="252">
      <c r="A12" s="3">
        <v>8</v>
      </c>
      <c r="B12" s="15" t="s">
        <v>30</v>
      </c>
      <c r="C12" s="15"/>
      <c r="D12" s="4" t="s">
        <v>31</v>
      </c>
      <c r="E12" s="3" t="s">
        <v>13</v>
      </c>
      <c r="F12" s="3" t="s">
        <v>27</v>
      </c>
      <c r="G12" s="3" t="s">
        <v>15</v>
      </c>
      <c r="H12" s="4"/>
    </row>
    <row r="13" spans="1:8" ht="371.1" customHeight="1">
      <c r="A13" s="3">
        <v>9</v>
      </c>
      <c r="B13" s="4" t="s">
        <v>32</v>
      </c>
      <c r="C13" s="4"/>
      <c r="D13" s="4" t="s">
        <v>33</v>
      </c>
      <c r="E13" s="3" t="s">
        <v>13</v>
      </c>
      <c r="F13" s="3" t="s">
        <v>27</v>
      </c>
      <c r="G13" s="3" t="s">
        <v>15</v>
      </c>
      <c r="H13" s="4"/>
    </row>
    <row r="14" spans="1:8" ht="204">
      <c r="A14" s="3">
        <v>10</v>
      </c>
      <c r="B14" s="4" t="s">
        <v>34</v>
      </c>
      <c r="C14" s="4"/>
      <c r="D14" s="4" t="s">
        <v>35</v>
      </c>
      <c r="E14" s="3" t="s">
        <v>13</v>
      </c>
      <c r="F14" s="3" t="s">
        <v>27</v>
      </c>
      <c r="G14" s="3" t="s">
        <v>15</v>
      </c>
      <c r="H14" s="4"/>
    </row>
    <row r="15" spans="1:8" ht="60">
      <c r="A15" s="3">
        <v>11</v>
      </c>
      <c r="B15" s="4" t="s">
        <v>36</v>
      </c>
      <c r="C15" s="4"/>
      <c r="D15" s="4" t="s">
        <v>37</v>
      </c>
      <c r="E15" s="3" t="s">
        <v>13</v>
      </c>
      <c r="F15" s="3" t="s">
        <v>27</v>
      </c>
      <c r="G15" s="3" t="s">
        <v>15</v>
      </c>
      <c r="H15" s="119"/>
    </row>
    <row r="16" spans="1:8" ht="72">
      <c r="A16" s="3">
        <v>12</v>
      </c>
      <c r="B16" s="4" t="s">
        <v>38</v>
      </c>
      <c r="C16" s="4"/>
      <c r="D16" s="4" t="s">
        <v>39</v>
      </c>
      <c r="E16" s="3" t="s">
        <v>13</v>
      </c>
      <c r="F16" s="3" t="s">
        <v>27</v>
      </c>
      <c r="G16" s="3" t="s">
        <v>15</v>
      </c>
      <c r="H16" s="4"/>
    </row>
    <row r="17" spans="1:8" ht="60">
      <c r="A17" s="3">
        <v>13</v>
      </c>
      <c r="B17" s="20" t="s">
        <v>40</v>
      </c>
      <c r="C17" s="20"/>
      <c r="D17" s="20" t="s">
        <v>41</v>
      </c>
      <c r="E17" s="19" t="s">
        <v>13</v>
      </c>
      <c r="F17" s="19" t="s">
        <v>42</v>
      </c>
      <c r="G17" s="19" t="s">
        <v>15</v>
      </c>
      <c r="H17" s="19" t="s">
        <v>43</v>
      </c>
    </row>
  </sheetData>
  <autoFilter ref="A4:H17">
    <extLst/>
  </autoFilter>
  <mergeCells count="3">
    <mergeCell ref="A1:H1"/>
    <mergeCell ref="A2:H2"/>
    <mergeCell ref="A3:H3"/>
  </mergeCells>
  <phoneticPr fontId="66" type="noConversion"/>
  <pageMargins left="0.75" right="0.75" top="1" bottom="1" header="0.5" footer="0.5"/>
  <pageSetup paperSize="9" orientation="portrait"/>
  <headerFooter scaleWithDoc="0" alignWithMargins="0"/>
</worksheet>
</file>

<file path=xl/worksheets/sheet10.xml><?xml version="1.0" encoding="utf-8"?>
<worksheet xmlns="http://schemas.openxmlformats.org/spreadsheetml/2006/main" xmlns:r="http://schemas.openxmlformats.org/officeDocument/2006/relationships">
  <dimension ref="A1:H7"/>
  <sheetViews>
    <sheetView workbookViewId="0">
      <selection activeCell="D3" sqref="D3"/>
    </sheetView>
  </sheetViews>
  <sheetFormatPr defaultColWidth="9" defaultRowHeight="14.25"/>
  <cols>
    <col min="4" max="4" width="62" customWidth="1"/>
  </cols>
  <sheetData>
    <row r="1" spans="1:8">
      <c r="A1" s="123" t="s">
        <v>1856</v>
      </c>
      <c r="B1" s="123"/>
      <c r="C1" s="123"/>
      <c r="D1" s="123"/>
      <c r="E1" s="123"/>
      <c r="F1" s="123"/>
      <c r="G1" s="123"/>
      <c r="H1" s="123"/>
    </row>
    <row r="2" spans="1:8" ht="36">
      <c r="A2" s="1" t="s">
        <v>3</v>
      </c>
      <c r="B2" s="1" t="s">
        <v>4</v>
      </c>
      <c r="C2" s="1" t="s">
        <v>1715</v>
      </c>
      <c r="D2" s="1" t="s">
        <v>46</v>
      </c>
      <c r="E2" s="1" t="s">
        <v>7</v>
      </c>
      <c r="F2" s="1" t="s">
        <v>8</v>
      </c>
      <c r="G2" s="1" t="s">
        <v>9</v>
      </c>
      <c r="H2" s="2" t="s">
        <v>10</v>
      </c>
    </row>
    <row r="3" spans="1:8" ht="168" customHeight="1">
      <c r="A3" s="3">
        <v>1</v>
      </c>
      <c r="B3" s="4" t="s">
        <v>1857</v>
      </c>
      <c r="C3" s="4"/>
      <c r="D3" s="5" t="s">
        <v>1858</v>
      </c>
      <c r="E3" s="3" t="s">
        <v>1859</v>
      </c>
      <c r="F3" s="3" t="s">
        <v>1860</v>
      </c>
      <c r="G3" s="3" t="s">
        <v>15</v>
      </c>
      <c r="H3" s="6"/>
    </row>
    <row r="4" spans="1:8" ht="51" customHeight="1">
      <c r="A4" s="3">
        <v>2</v>
      </c>
      <c r="B4" s="4" t="s">
        <v>1861</v>
      </c>
      <c r="C4" s="4"/>
      <c r="D4" s="5" t="s">
        <v>1862</v>
      </c>
      <c r="E4" s="3" t="s">
        <v>1859</v>
      </c>
      <c r="F4" s="3" t="s">
        <v>1863</v>
      </c>
      <c r="G4" s="3" t="s">
        <v>15</v>
      </c>
      <c r="H4" s="6"/>
    </row>
    <row r="5" spans="1:8" ht="102" customHeight="1">
      <c r="A5" s="3">
        <v>3</v>
      </c>
      <c r="B5" s="4" t="s">
        <v>1864</v>
      </c>
      <c r="C5" s="4"/>
      <c r="D5" s="5" t="s">
        <v>1865</v>
      </c>
      <c r="E5" s="3" t="s">
        <v>1859</v>
      </c>
      <c r="F5" s="3" t="s">
        <v>42</v>
      </c>
      <c r="G5" s="3" t="s">
        <v>15</v>
      </c>
      <c r="H5" s="6"/>
    </row>
    <row r="6" spans="1:8" ht="65.099999999999994" customHeight="1">
      <c r="A6" s="3">
        <v>4</v>
      </c>
      <c r="B6" s="4" t="s">
        <v>1866</v>
      </c>
      <c r="C6" s="4"/>
      <c r="D6" s="5" t="s">
        <v>1867</v>
      </c>
      <c r="E6" s="3" t="s">
        <v>1859</v>
      </c>
      <c r="F6" s="3" t="s">
        <v>1868</v>
      </c>
      <c r="G6" s="3" t="s">
        <v>15</v>
      </c>
      <c r="H6" s="6"/>
    </row>
    <row r="7" spans="1:8" ht="135" customHeight="1">
      <c r="A7" s="3">
        <v>5</v>
      </c>
      <c r="B7" s="4" t="s">
        <v>1869</v>
      </c>
      <c r="C7" s="4"/>
      <c r="D7" s="5" t="s">
        <v>1870</v>
      </c>
      <c r="E7" s="3" t="s">
        <v>1859</v>
      </c>
      <c r="F7" s="3" t="s">
        <v>1871</v>
      </c>
      <c r="G7" s="3" t="s">
        <v>15</v>
      </c>
      <c r="H7" s="6"/>
    </row>
  </sheetData>
  <mergeCells count="1">
    <mergeCell ref="A1:H1"/>
  </mergeCells>
  <phoneticPr fontId="66" type="noConversion"/>
  <pageMargins left="0.75" right="0.75" top="1" bottom="1" header="0.5" footer="0.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H870"/>
  <sheetViews>
    <sheetView tabSelected="1" topLeftCell="A669" workbookViewId="0">
      <selection activeCell="C675" sqref="C675"/>
    </sheetView>
  </sheetViews>
  <sheetFormatPr defaultColWidth="9" defaultRowHeight="14.25"/>
  <cols>
    <col min="1" max="1" width="9" style="66"/>
    <col min="2" max="2" width="16" customWidth="1"/>
    <col min="3" max="3" width="15.5" customWidth="1"/>
    <col min="4" max="4" width="76.875" style="67" customWidth="1"/>
    <col min="6" max="6" width="9.625" customWidth="1"/>
  </cols>
  <sheetData>
    <row r="1" spans="1:8" ht="20.25">
      <c r="A1" s="126" t="s">
        <v>44</v>
      </c>
      <c r="B1" s="127"/>
      <c r="C1" s="127"/>
      <c r="D1" s="127"/>
      <c r="E1" s="127"/>
      <c r="F1" s="127"/>
      <c r="G1" s="127"/>
      <c r="H1" s="127"/>
    </row>
    <row r="2" spans="1:8">
      <c r="A2" s="128" t="s">
        <v>45</v>
      </c>
      <c r="B2" s="128"/>
      <c r="C2" s="128"/>
      <c r="D2" s="128"/>
      <c r="E2" s="128"/>
      <c r="F2" s="128"/>
      <c r="G2" s="128"/>
      <c r="H2" s="128"/>
    </row>
    <row r="3" spans="1:8" ht="24">
      <c r="A3" s="68" t="s">
        <v>3</v>
      </c>
      <c r="B3" s="68" t="s">
        <v>4</v>
      </c>
      <c r="C3" s="68" t="s">
        <v>5</v>
      </c>
      <c r="D3" s="69" t="s">
        <v>46</v>
      </c>
      <c r="E3" s="68" t="s">
        <v>7</v>
      </c>
      <c r="F3" s="68" t="s">
        <v>8</v>
      </c>
      <c r="G3" s="68" t="s">
        <v>9</v>
      </c>
      <c r="H3" s="68" t="s">
        <v>10</v>
      </c>
    </row>
    <row r="4" spans="1:8" ht="24.75">
      <c r="A4" s="129">
        <v>1</v>
      </c>
      <c r="B4" s="130" t="s">
        <v>47</v>
      </c>
      <c r="C4" s="72" t="s">
        <v>48</v>
      </c>
      <c r="D4" s="152" t="s">
        <v>49</v>
      </c>
      <c r="E4" s="157" t="s">
        <v>50</v>
      </c>
      <c r="F4" s="158" t="s">
        <v>51</v>
      </c>
      <c r="G4" s="157" t="s">
        <v>15</v>
      </c>
      <c r="H4" s="169"/>
    </row>
    <row r="5" spans="1:8" ht="24.75">
      <c r="A5" s="129"/>
      <c r="B5" s="131"/>
      <c r="C5" s="72" t="s">
        <v>52</v>
      </c>
      <c r="D5" s="152"/>
      <c r="E5" s="157"/>
      <c r="F5" s="157" t="s">
        <v>53</v>
      </c>
      <c r="G5" s="157" t="s">
        <v>54</v>
      </c>
      <c r="H5" s="169"/>
    </row>
    <row r="6" spans="1:8" ht="36.75">
      <c r="A6" s="129"/>
      <c r="B6" s="131"/>
      <c r="C6" s="72" t="s">
        <v>55</v>
      </c>
      <c r="D6" s="152"/>
      <c r="E6" s="157"/>
      <c r="F6" s="157" t="s">
        <v>53</v>
      </c>
      <c r="G6" s="157" t="s">
        <v>54</v>
      </c>
      <c r="H6" s="169"/>
    </row>
    <row r="7" spans="1:8" ht="24.75">
      <c r="A7" s="129"/>
      <c r="B7" s="131"/>
      <c r="C7" s="72" t="s">
        <v>56</v>
      </c>
      <c r="D7" s="152"/>
      <c r="E7" s="157"/>
      <c r="F7" s="157" t="s">
        <v>53</v>
      </c>
      <c r="G7" s="157" t="s">
        <v>54</v>
      </c>
      <c r="H7" s="169"/>
    </row>
    <row r="8" spans="1:8" ht="57.95" customHeight="1">
      <c r="A8" s="129"/>
      <c r="B8" s="131"/>
      <c r="C8" s="72" t="s">
        <v>57</v>
      </c>
      <c r="D8" s="152"/>
      <c r="E8" s="157"/>
      <c r="F8" s="157" t="s">
        <v>53</v>
      </c>
      <c r="G8" s="157" t="s">
        <v>54</v>
      </c>
      <c r="H8" s="169"/>
    </row>
    <row r="9" spans="1:8" ht="57.95" customHeight="1">
      <c r="A9" s="129">
        <v>2</v>
      </c>
      <c r="B9" s="132" t="s">
        <v>58</v>
      </c>
      <c r="C9" s="75" t="s">
        <v>59</v>
      </c>
      <c r="D9" s="152" t="s">
        <v>60</v>
      </c>
      <c r="E9" s="157" t="s">
        <v>61</v>
      </c>
      <c r="F9" s="159" t="s">
        <v>51</v>
      </c>
      <c r="G9" s="157" t="s">
        <v>15</v>
      </c>
      <c r="H9" s="169"/>
    </row>
    <row r="10" spans="1:8" ht="57.95" customHeight="1">
      <c r="A10" s="129"/>
      <c r="B10" s="132"/>
      <c r="C10" s="75" t="s">
        <v>62</v>
      </c>
      <c r="D10" s="152"/>
      <c r="E10" s="157"/>
      <c r="F10" s="159"/>
      <c r="G10" s="157"/>
      <c r="H10" s="169"/>
    </row>
    <row r="11" spans="1:8" ht="57.95" customHeight="1">
      <c r="A11" s="129"/>
      <c r="B11" s="132"/>
      <c r="C11" s="75" t="s">
        <v>63</v>
      </c>
      <c r="D11" s="152"/>
      <c r="E11" s="157"/>
      <c r="F11" s="159"/>
      <c r="G11" s="157"/>
      <c r="H11" s="169"/>
    </row>
    <row r="12" spans="1:8" ht="57.95" customHeight="1">
      <c r="A12" s="129"/>
      <c r="B12" s="132"/>
      <c r="C12" s="75" t="s">
        <v>64</v>
      </c>
      <c r="D12" s="152"/>
      <c r="E12" s="157"/>
      <c r="F12" s="159"/>
      <c r="G12" s="157"/>
      <c r="H12" s="169"/>
    </row>
    <row r="13" spans="1:8" ht="57.95" customHeight="1">
      <c r="A13" s="129"/>
      <c r="B13" s="132"/>
      <c r="C13" s="75" t="s">
        <v>65</v>
      </c>
      <c r="D13" s="152"/>
      <c r="E13" s="157"/>
      <c r="F13" s="159"/>
      <c r="G13" s="157"/>
      <c r="H13" s="169"/>
    </row>
    <row r="14" spans="1:8" ht="246" customHeight="1">
      <c r="A14" s="129"/>
      <c r="B14" s="130"/>
      <c r="C14" s="75" t="s">
        <v>66</v>
      </c>
      <c r="D14" s="152"/>
      <c r="E14" s="157"/>
      <c r="F14" s="159"/>
      <c r="G14" s="157"/>
      <c r="H14" s="169"/>
    </row>
    <row r="15" spans="1:8" ht="48.75">
      <c r="A15" s="129">
        <v>3</v>
      </c>
      <c r="B15" s="130" t="s">
        <v>67</v>
      </c>
      <c r="C15" s="72" t="s">
        <v>68</v>
      </c>
      <c r="D15" s="152" t="s">
        <v>69</v>
      </c>
      <c r="E15" s="158" t="s">
        <v>61</v>
      </c>
      <c r="F15" s="159" t="s">
        <v>51</v>
      </c>
      <c r="G15" s="157" t="s">
        <v>15</v>
      </c>
      <c r="H15" s="169"/>
    </row>
    <row r="16" spans="1:8" ht="72.75">
      <c r="A16" s="129"/>
      <c r="B16" s="131"/>
      <c r="C16" s="72" t="s">
        <v>70</v>
      </c>
      <c r="D16" s="152"/>
      <c r="E16" s="157"/>
      <c r="F16" s="159" t="s">
        <v>53</v>
      </c>
      <c r="G16" s="157" t="s">
        <v>54</v>
      </c>
      <c r="H16" s="169"/>
    </row>
    <row r="17" spans="1:8" ht="93.95" customHeight="1">
      <c r="A17" s="129"/>
      <c r="B17" s="131"/>
      <c r="C17" s="72" t="s">
        <v>71</v>
      </c>
      <c r="D17" s="152"/>
      <c r="E17" s="157"/>
      <c r="F17" s="159" t="s">
        <v>53</v>
      </c>
      <c r="G17" s="157" t="s">
        <v>54</v>
      </c>
      <c r="H17" s="169"/>
    </row>
    <row r="18" spans="1:8" ht="108">
      <c r="A18" s="70">
        <v>4</v>
      </c>
      <c r="B18" s="72" t="s">
        <v>72</v>
      </c>
      <c r="C18" s="77"/>
      <c r="D18" s="4" t="s">
        <v>73</v>
      </c>
      <c r="E18" s="73" t="s">
        <v>50</v>
      </c>
      <c r="F18" s="73" t="s">
        <v>51</v>
      </c>
      <c r="G18" s="78" t="s">
        <v>15</v>
      </c>
      <c r="H18" s="79"/>
    </row>
    <row r="19" spans="1:8" ht="24.75">
      <c r="A19" s="129">
        <v>5</v>
      </c>
      <c r="B19" s="130" t="s">
        <v>74</v>
      </c>
      <c r="C19" s="72" t="s">
        <v>75</v>
      </c>
      <c r="D19" s="152" t="s">
        <v>76</v>
      </c>
      <c r="E19" s="157" t="s">
        <v>50</v>
      </c>
      <c r="F19" s="157" t="s">
        <v>51</v>
      </c>
      <c r="G19" s="157" t="s">
        <v>15</v>
      </c>
      <c r="H19" s="169"/>
    </row>
    <row r="20" spans="1:8" ht="159" customHeight="1">
      <c r="A20" s="129"/>
      <c r="B20" s="131"/>
      <c r="C20" s="72" t="s">
        <v>77</v>
      </c>
      <c r="D20" s="152"/>
      <c r="E20" s="157"/>
      <c r="F20" s="157" t="s">
        <v>53</v>
      </c>
      <c r="G20" s="157" t="s">
        <v>54</v>
      </c>
      <c r="H20" s="169"/>
    </row>
    <row r="21" spans="1:8" ht="132">
      <c r="A21" s="70">
        <v>6</v>
      </c>
      <c r="B21" s="71" t="s">
        <v>78</v>
      </c>
      <c r="C21" s="78"/>
      <c r="D21" s="4" t="s">
        <v>79</v>
      </c>
      <c r="E21" s="73" t="s">
        <v>61</v>
      </c>
      <c r="F21" s="73" t="s">
        <v>51</v>
      </c>
      <c r="G21" s="78" t="s">
        <v>15</v>
      </c>
      <c r="H21" s="80"/>
    </row>
    <row r="22" spans="1:8" ht="96">
      <c r="A22" s="70">
        <v>7</v>
      </c>
      <c r="B22" s="81" t="s">
        <v>80</v>
      </c>
      <c r="C22" s="78"/>
      <c r="D22" s="27" t="s">
        <v>81</v>
      </c>
      <c r="E22" s="73" t="s">
        <v>61</v>
      </c>
      <c r="F22" s="82" t="s">
        <v>51</v>
      </c>
      <c r="G22" s="78" t="s">
        <v>15</v>
      </c>
      <c r="H22" s="80"/>
    </row>
    <row r="23" spans="1:8" ht="72">
      <c r="A23" s="70">
        <v>8</v>
      </c>
      <c r="B23" s="81" t="s">
        <v>82</v>
      </c>
      <c r="C23" s="78"/>
      <c r="D23" s="27" t="s">
        <v>83</v>
      </c>
      <c r="E23" s="73" t="s">
        <v>61</v>
      </c>
      <c r="F23" s="82" t="s">
        <v>51</v>
      </c>
      <c r="G23" s="78" t="s">
        <v>15</v>
      </c>
      <c r="H23" s="80"/>
    </row>
    <row r="24" spans="1:8" ht="96">
      <c r="A24" s="70">
        <v>9</v>
      </c>
      <c r="B24" s="81" t="s">
        <v>84</v>
      </c>
      <c r="C24" s="78"/>
      <c r="D24" s="27" t="s">
        <v>85</v>
      </c>
      <c r="E24" s="76" t="s">
        <v>61</v>
      </c>
      <c r="F24" s="82" t="s">
        <v>51</v>
      </c>
      <c r="G24" s="83" t="s">
        <v>15</v>
      </c>
      <c r="H24" s="80"/>
    </row>
    <row r="25" spans="1:8" ht="24">
      <c r="A25" s="129">
        <v>10</v>
      </c>
      <c r="B25" s="133" t="s">
        <v>86</v>
      </c>
      <c r="C25" s="84" t="s">
        <v>87</v>
      </c>
      <c r="D25" s="153" t="s">
        <v>88</v>
      </c>
      <c r="E25" s="159" t="s">
        <v>61</v>
      </c>
      <c r="F25" s="163" t="s">
        <v>51</v>
      </c>
      <c r="G25" s="166" t="s">
        <v>15</v>
      </c>
      <c r="H25" s="80"/>
    </row>
    <row r="26" spans="1:8" ht="24">
      <c r="A26" s="129"/>
      <c r="B26" s="133"/>
      <c r="C26" s="84" t="s">
        <v>89</v>
      </c>
      <c r="D26" s="153"/>
      <c r="E26" s="159"/>
      <c r="F26" s="163"/>
      <c r="G26" s="166"/>
      <c r="H26" s="80"/>
    </row>
    <row r="27" spans="1:8" ht="24">
      <c r="A27" s="129"/>
      <c r="B27" s="133"/>
      <c r="C27" s="84" t="s">
        <v>90</v>
      </c>
      <c r="D27" s="153"/>
      <c r="E27" s="159"/>
      <c r="F27" s="163"/>
      <c r="G27" s="166"/>
      <c r="H27" s="80"/>
    </row>
    <row r="28" spans="1:8" ht="24">
      <c r="A28" s="129"/>
      <c r="B28" s="134"/>
      <c r="C28" s="84" t="s">
        <v>91</v>
      </c>
      <c r="D28" s="153"/>
      <c r="E28" s="159"/>
      <c r="F28" s="163"/>
      <c r="G28" s="166"/>
      <c r="H28" s="80"/>
    </row>
    <row r="29" spans="1:8" ht="72">
      <c r="A29" s="70">
        <v>11</v>
      </c>
      <c r="B29" s="71" t="s">
        <v>92</v>
      </c>
      <c r="C29" s="77"/>
      <c r="D29" s="4" t="s">
        <v>93</v>
      </c>
      <c r="E29" s="73" t="s">
        <v>50</v>
      </c>
      <c r="F29" s="73" t="s">
        <v>51</v>
      </c>
      <c r="G29" s="78" t="s">
        <v>15</v>
      </c>
      <c r="H29" s="85"/>
    </row>
    <row r="30" spans="1:8" ht="72">
      <c r="A30" s="70">
        <v>12</v>
      </c>
      <c r="B30" s="81" t="s">
        <v>94</v>
      </c>
      <c r="C30" s="77"/>
      <c r="D30" s="27" t="s">
        <v>95</v>
      </c>
      <c r="E30" s="73" t="s">
        <v>50</v>
      </c>
      <c r="F30" s="73" t="s">
        <v>51</v>
      </c>
      <c r="G30" s="78" t="s">
        <v>15</v>
      </c>
      <c r="H30" s="85"/>
    </row>
    <row r="31" spans="1:8" ht="48">
      <c r="A31" s="129">
        <v>13</v>
      </c>
      <c r="B31" s="132" t="s">
        <v>96</v>
      </c>
      <c r="C31" s="84" t="s">
        <v>97</v>
      </c>
      <c r="D31" s="152" t="s">
        <v>98</v>
      </c>
      <c r="E31" s="157" t="s">
        <v>61</v>
      </c>
      <c r="F31" s="157" t="s">
        <v>51</v>
      </c>
      <c r="G31" s="143" t="s">
        <v>15</v>
      </c>
      <c r="H31" s="85"/>
    </row>
    <row r="32" spans="1:8" ht="72">
      <c r="A32" s="129"/>
      <c r="B32" s="130"/>
      <c r="C32" s="84" t="s">
        <v>99</v>
      </c>
      <c r="D32" s="152"/>
      <c r="E32" s="157"/>
      <c r="F32" s="157"/>
      <c r="G32" s="143"/>
      <c r="H32" s="74"/>
    </row>
    <row r="33" spans="1:8" ht="72">
      <c r="A33" s="70">
        <v>14</v>
      </c>
      <c r="B33" s="72" t="s">
        <v>100</v>
      </c>
      <c r="C33" s="77"/>
      <c r="D33" s="4" t="s">
        <v>101</v>
      </c>
      <c r="E33" s="73" t="s">
        <v>50</v>
      </c>
      <c r="F33" s="73" t="s">
        <v>51</v>
      </c>
      <c r="G33" s="78" t="s">
        <v>15</v>
      </c>
      <c r="H33" s="79"/>
    </row>
    <row r="34" spans="1:8" ht="48.75">
      <c r="A34" s="129">
        <v>15</v>
      </c>
      <c r="B34" s="132" t="s">
        <v>102</v>
      </c>
      <c r="C34" s="86" t="s">
        <v>103</v>
      </c>
      <c r="D34" s="152" t="s">
        <v>104</v>
      </c>
      <c r="E34" s="158" t="s">
        <v>61</v>
      </c>
      <c r="F34" s="159" t="s">
        <v>51</v>
      </c>
      <c r="G34" s="146" t="s">
        <v>15</v>
      </c>
      <c r="H34" s="79"/>
    </row>
    <row r="35" spans="1:8" ht="36.75">
      <c r="A35" s="129"/>
      <c r="B35" s="132"/>
      <c r="C35" s="86" t="s">
        <v>105</v>
      </c>
      <c r="D35" s="152"/>
      <c r="E35" s="158"/>
      <c r="F35" s="159"/>
      <c r="G35" s="146"/>
      <c r="H35" s="79"/>
    </row>
    <row r="36" spans="1:8" ht="36.75">
      <c r="A36" s="129"/>
      <c r="B36" s="132"/>
      <c r="C36" s="86" t="s">
        <v>106</v>
      </c>
      <c r="D36" s="152"/>
      <c r="E36" s="158"/>
      <c r="F36" s="159"/>
      <c r="G36" s="146"/>
      <c r="H36" s="79"/>
    </row>
    <row r="37" spans="1:8" ht="36.75">
      <c r="A37" s="129"/>
      <c r="B37" s="130"/>
      <c r="C37" s="86" t="s">
        <v>107</v>
      </c>
      <c r="D37" s="152"/>
      <c r="E37" s="158"/>
      <c r="F37" s="159"/>
      <c r="G37" s="146"/>
      <c r="H37" s="73"/>
    </row>
    <row r="38" spans="1:8" ht="72">
      <c r="A38" s="70">
        <v>16</v>
      </c>
      <c r="B38" s="81" t="s">
        <v>108</v>
      </c>
      <c r="C38" s="87"/>
      <c r="D38" s="4" t="s">
        <v>109</v>
      </c>
      <c r="E38" s="3" t="s">
        <v>61</v>
      </c>
      <c r="F38" s="76" t="s">
        <v>51</v>
      </c>
      <c r="G38" s="7" t="s">
        <v>15</v>
      </c>
      <c r="H38" s="73"/>
    </row>
    <row r="39" spans="1:8" ht="48.75">
      <c r="A39" s="129">
        <v>17</v>
      </c>
      <c r="B39" s="132" t="s">
        <v>110</v>
      </c>
      <c r="C39" s="86" t="s">
        <v>111</v>
      </c>
      <c r="D39" s="152" t="s">
        <v>112</v>
      </c>
      <c r="E39" s="158" t="s">
        <v>61</v>
      </c>
      <c r="F39" s="159" t="s">
        <v>51</v>
      </c>
      <c r="G39" s="146" t="s">
        <v>15</v>
      </c>
      <c r="H39" s="73"/>
    </row>
    <row r="40" spans="1:8" ht="84.75">
      <c r="A40" s="129"/>
      <c r="B40" s="132"/>
      <c r="C40" s="86" t="s">
        <v>113</v>
      </c>
      <c r="D40" s="152"/>
      <c r="E40" s="158"/>
      <c r="F40" s="159"/>
      <c r="G40" s="146"/>
      <c r="H40" s="73"/>
    </row>
    <row r="41" spans="1:8" ht="36.75">
      <c r="A41" s="129"/>
      <c r="B41" s="130"/>
      <c r="C41" s="86" t="s">
        <v>114</v>
      </c>
      <c r="D41" s="152"/>
      <c r="E41" s="158"/>
      <c r="F41" s="159"/>
      <c r="G41" s="146"/>
      <c r="H41" s="73"/>
    </row>
    <row r="42" spans="1:8" ht="72">
      <c r="A42" s="70">
        <v>18</v>
      </c>
      <c r="B42" s="81" t="s">
        <v>115</v>
      </c>
      <c r="C42" s="77"/>
      <c r="D42" s="4" t="s">
        <v>116</v>
      </c>
      <c r="E42" s="3" t="s">
        <v>61</v>
      </c>
      <c r="F42" s="76" t="s">
        <v>51</v>
      </c>
      <c r="G42" s="7" t="s">
        <v>15</v>
      </c>
      <c r="H42" s="88"/>
    </row>
    <row r="43" spans="1:8" ht="108">
      <c r="A43" s="70">
        <v>19</v>
      </c>
      <c r="B43" s="81" t="s">
        <v>117</v>
      </c>
      <c r="C43" s="77"/>
      <c r="D43" s="4" t="s">
        <v>118</v>
      </c>
      <c r="E43" s="3" t="s">
        <v>61</v>
      </c>
      <c r="F43" s="76" t="s">
        <v>51</v>
      </c>
      <c r="G43" s="7" t="s">
        <v>15</v>
      </c>
      <c r="H43" s="88"/>
    </row>
    <row r="44" spans="1:8" ht="60.75">
      <c r="A44" s="129">
        <v>20</v>
      </c>
      <c r="B44" s="132" t="s">
        <v>119</v>
      </c>
      <c r="C44" s="89" t="s">
        <v>120</v>
      </c>
      <c r="D44" s="152" t="s">
        <v>121</v>
      </c>
      <c r="E44" s="158" t="s">
        <v>61</v>
      </c>
      <c r="F44" s="159" t="s">
        <v>51</v>
      </c>
      <c r="G44" s="146" t="s">
        <v>15</v>
      </c>
      <c r="H44" s="88"/>
    </row>
    <row r="45" spans="1:8" ht="36">
      <c r="A45" s="129"/>
      <c r="B45" s="132"/>
      <c r="C45" s="84" t="s">
        <v>122</v>
      </c>
      <c r="D45" s="152"/>
      <c r="E45" s="158"/>
      <c r="F45" s="159"/>
      <c r="G45" s="146"/>
      <c r="H45" s="88"/>
    </row>
    <row r="46" spans="1:8" ht="60">
      <c r="A46" s="129"/>
      <c r="B46" s="130"/>
      <c r="C46" s="84" t="s">
        <v>123</v>
      </c>
      <c r="D46" s="152"/>
      <c r="E46" s="158"/>
      <c r="F46" s="159"/>
      <c r="G46" s="146"/>
      <c r="H46" s="73"/>
    </row>
    <row r="47" spans="1:8" ht="48.75">
      <c r="A47" s="129">
        <v>21</v>
      </c>
      <c r="B47" s="135" t="s">
        <v>124</v>
      </c>
      <c r="C47" s="89" t="s">
        <v>125</v>
      </c>
      <c r="D47" s="152" t="s">
        <v>126</v>
      </c>
      <c r="E47" s="158" t="s">
        <v>61</v>
      </c>
      <c r="F47" s="164" t="s">
        <v>51</v>
      </c>
      <c r="G47" s="146" t="s">
        <v>15</v>
      </c>
      <c r="H47" s="73"/>
    </row>
    <row r="48" spans="1:8" ht="48.75">
      <c r="A48" s="129"/>
      <c r="B48" s="136"/>
      <c r="C48" s="89" t="s">
        <v>127</v>
      </c>
      <c r="D48" s="152"/>
      <c r="E48" s="158"/>
      <c r="F48" s="164"/>
      <c r="G48" s="146"/>
      <c r="H48" s="73"/>
    </row>
    <row r="49" spans="1:8" ht="24.75">
      <c r="A49" s="129">
        <v>22</v>
      </c>
      <c r="B49" s="132" t="s">
        <v>128</v>
      </c>
      <c r="C49" s="86" t="s">
        <v>129</v>
      </c>
      <c r="D49" s="152" t="s">
        <v>130</v>
      </c>
      <c r="E49" s="158" t="s">
        <v>61</v>
      </c>
      <c r="F49" s="159" t="s">
        <v>51</v>
      </c>
      <c r="G49" s="146" t="s">
        <v>15</v>
      </c>
      <c r="H49" s="73"/>
    </row>
    <row r="50" spans="1:8" ht="48.75">
      <c r="A50" s="129"/>
      <c r="B50" s="130"/>
      <c r="C50" s="86" t="s">
        <v>131</v>
      </c>
      <c r="D50" s="152"/>
      <c r="E50" s="158"/>
      <c r="F50" s="159"/>
      <c r="G50" s="146"/>
      <c r="H50" s="73"/>
    </row>
    <row r="51" spans="1:8" ht="36.75">
      <c r="A51" s="129">
        <v>23</v>
      </c>
      <c r="B51" s="132" t="s">
        <v>132</v>
      </c>
      <c r="C51" s="75" t="s">
        <v>133</v>
      </c>
      <c r="D51" s="152" t="s">
        <v>134</v>
      </c>
      <c r="E51" s="158" t="s">
        <v>61</v>
      </c>
      <c r="F51" s="159" t="s">
        <v>51</v>
      </c>
      <c r="G51" s="146" t="s">
        <v>15</v>
      </c>
      <c r="H51" s="73"/>
    </row>
    <row r="52" spans="1:8" ht="36.75">
      <c r="A52" s="129"/>
      <c r="B52" s="132"/>
      <c r="C52" s="75" t="s">
        <v>135</v>
      </c>
      <c r="D52" s="152"/>
      <c r="E52" s="158"/>
      <c r="F52" s="159"/>
      <c r="G52" s="146"/>
      <c r="H52" s="73"/>
    </row>
    <row r="53" spans="1:8" ht="60.75">
      <c r="A53" s="129"/>
      <c r="B53" s="132"/>
      <c r="C53" s="75" t="s">
        <v>136</v>
      </c>
      <c r="D53" s="152"/>
      <c r="E53" s="158"/>
      <c r="F53" s="159"/>
      <c r="G53" s="146"/>
      <c r="H53" s="73"/>
    </row>
    <row r="54" spans="1:8" ht="48.75">
      <c r="A54" s="129"/>
      <c r="B54" s="132"/>
      <c r="C54" s="75" t="s">
        <v>137</v>
      </c>
      <c r="D54" s="152"/>
      <c r="E54" s="158"/>
      <c r="F54" s="159"/>
      <c r="G54" s="146"/>
      <c r="H54" s="73"/>
    </row>
    <row r="55" spans="1:8" ht="48.75">
      <c r="A55" s="129"/>
      <c r="B55" s="132"/>
      <c r="C55" s="75" t="s">
        <v>138</v>
      </c>
      <c r="D55" s="152"/>
      <c r="E55" s="158"/>
      <c r="F55" s="159"/>
      <c r="G55" s="146"/>
      <c r="H55" s="73"/>
    </row>
    <row r="56" spans="1:8" ht="36.75">
      <c r="A56" s="129"/>
      <c r="B56" s="130"/>
      <c r="C56" s="75" t="s">
        <v>139</v>
      </c>
      <c r="D56" s="152"/>
      <c r="E56" s="158"/>
      <c r="F56" s="159"/>
      <c r="G56" s="146"/>
      <c r="H56" s="73"/>
    </row>
    <row r="57" spans="1:8" ht="48">
      <c r="A57" s="129">
        <v>24</v>
      </c>
      <c r="B57" s="137" t="s">
        <v>140</v>
      </c>
      <c r="C57" s="90" t="s">
        <v>141</v>
      </c>
      <c r="D57" s="152" t="s">
        <v>142</v>
      </c>
      <c r="E57" s="159" t="s">
        <v>61</v>
      </c>
      <c r="F57" s="163" t="s">
        <v>51</v>
      </c>
      <c r="G57" s="166" t="s">
        <v>15</v>
      </c>
      <c r="H57" s="73"/>
    </row>
    <row r="58" spans="1:8" ht="36">
      <c r="A58" s="129"/>
      <c r="B58" s="137"/>
      <c r="C58" s="90" t="s">
        <v>143</v>
      </c>
      <c r="D58" s="152"/>
      <c r="E58" s="159"/>
      <c r="F58" s="163"/>
      <c r="G58" s="166"/>
      <c r="H58" s="73"/>
    </row>
    <row r="59" spans="1:8" ht="24">
      <c r="A59" s="129"/>
      <c r="B59" s="137"/>
      <c r="C59" s="90" t="s">
        <v>144</v>
      </c>
      <c r="D59" s="152"/>
      <c r="E59" s="159"/>
      <c r="F59" s="163"/>
      <c r="G59" s="166"/>
      <c r="H59" s="73"/>
    </row>
    <row r="60" spans="1:8" ht="60">
      <c r="A60" s="129"/>
      <c r="B60" s="137"/>
      <c r="C60" s="90" t="s">
        <v>145</v>
      </c>
      <c r="D60" s="152"/>
      <c r="E60" s="159"/>
      <c r="F60" s="163"/>
      <c r="G60" s="166"/>
      <c r="H60" s="73"/>
    </row>
    <row r="61" spans="1:8" ht="60">
      <c r="A61" s="129"/>
      <c r="B61" s="137"/>
      <c r="C61" s="90" t="s">
        <v>146</v>
      </c>
      <c r="D61" s="152"/>
      <c r="E61" s="159"/>
      <c r="F61" s="163"/>
      <c r="G61" s="166"/>
      <c r="H61" s="73"/>
    </row>
    <row r="62" spans="1:8" ht="84">
      <c r="A62" s="129"/>
      <c r="B62" s="137"/>
      <c r="C62" s="90" t="s">
        <v>147</v>
      </c>
      <c r="D62" s="152"/>
      <c r="E62" s="159"/>
      <c r="F62" s="163"/>
      <c r="G62" s="166"/>
      <c r="H62" s="73"/>
    </row>
    <row r="63" spans="1:8" ht="36">
      <c r="A63" s="129"/>
      <c r="B63" s="138"/>
      <c r="C63" s="90" t="s">
        <v>148</v>
      </c>
      <c r="D63" s="152"/>
      <c r="E63" s="159"/>
      <c r="F63" s="163"/>
      <c r="G63" s="166"/>
      <c r="H63" s="73"/>
    </row>
    <row r="64" spans="1:8" ht="24.75">
      <c r="A64" s="129">
        <v>25</v>
      </c>
      <c r="B64" s="132" t="s">
        <v>149</v>
      </c>
      <c r="C64" s="89" t="s">
        <v>150</v>
      </c>
      <c r="D64" s="152" t="s">
        <v>151</v>
      </c>
      <c r="E64" s="158" t="s">
        <v>61</v>
      </c>
      <c r="F64" s="159" t="s">
        <v>51</v>
      </c>
      <c r="G64" s="146" t="s">
        <v>15</v>
      </c>
      <c r="H64" s="73"/>
    </row>
    <row r="65" spans="1:8" ht="60">
      <c r="A65" s="129"/>
      <c r="B65" s="132"/>
      <c r="C65" s="84" t="s">
        <v>152</v>
      </c>
      <c r="D65" s="152"/>
      <c r="E65" s="158"/>
      <c r="F65" s="159"/>
      <c r="G65" s="146"/>
      <c r="H65" s="73"/>
    </row>
    <row r="66" spans="1:8" ht="36">
      <c r="A66" s="129"/>
      <c r="B66" s="130"/>
      <c r="C66" s="84" t="s">
        <v>153</v>
      </c>
      <c r="D66" s="152"/>
      <c r="E66" s="158"/>
      <c r="F66" s="159"/>
      <c r="G66" s="146"/>
      <c r="H66" s="73"/>
    </row>
    <row r="67" spans="1:8" ht="48">
      <c r="A67" s="129">
        <v>26</v>
      </c>
      <c r="B67" s="132" t="s">
        <v>154</v>
      </c>
      <c r="C67" s="84" t="s">
        <v>155</v>
      </c>
      <c r="D67" s="152" t="s">
        <v>156</v>
      </c>
      <c r="E67" s="158" t="s">
        <v>61</v>
      </c>
      <c r="F67" s="159" t="s">
        <v>51</v>
      </c>
      <c r="G67" s="146" t="s">
        <v>15</v>
      </c>
      <c r="H67" s="73"/>
    </row>
    <row r="68" spans="1:8" ht="60.75">
      <c r="A68" s="129"/>
      <c r="B68" s="130"/>
      <c r="C68" s="89" t="s">
        <v>157</v>
      </c>
      <c r="D68" s="152"/>
      <c r="E68" s="158"/>
      <c r="F68" s="159"/>
      <c r="G68" s="146"/>
      <c r="H68" s="73"/>
    </row>
    <row r="69" spans="1:8" ht="36.75">
      <c r="A69" s="129">
        <v>27</v>
      </c>
      <c r="B69" s="132" t="s">
        <v>158</v>
      </c>
      <c r="C69" s="75" t="s">
        <v>159</v>
      </c>
      <c r="D69" s="152" t="s">
        <v>160</v>
      </c>
      <c r="E69" s="158" t="s">
        <v>61</v>
      </c>
      <c r="F69" s="159" t="s">
        <v>51</v>
      </c>
      <c r="G69" s="146" t="s">
        <v>15</v>
      </c>
      <c r="H69" s="73"/>
    </row>
    <row r="70" spans="1:8" ht="36.75">
      <c r="A70" s="129"/>
      <c r="B70" s="130"/>
      <c r="C70" s="75" t="s">
        <v>161</v>
      </c>
      <c r="D70" s="152"/>
      <c r="E70" s="158"/>
      <c r="F70" s="159"/>
      <c r="G70" s="146"/>
      <c r="H70" s="73"/>
    </row>
    <row r="71" spans="1:8" ht="60">
      <c r="A71" s="70">
        <v>28</v>
      </c>
      <c r="B71" s="71" t="s">
        <v>162</v>
      </c>
      <c r="C71" s="77"/>
      <c r="D71" s="4" t="s">
        <v>163</v>
      </c>
      <c r="E71" s="3" t="s">
        <v>61</v>
      </c>
      <c r="F71" s="76" t="s">
        <v>51</v>
      </c>
      <c r="G71" s="7" t="s">
        <v>15</v>
      </c>
      <c r="H71" s="88"/>
    </row>
    <row r="72" spans="1:8" ht="60">
      <c r="A72" s="70">
        <v>29</v>
      </c>
      <c r="B72" s="71" t="s">
        <v>164</v>
      </c>
      <c r="C72" s="77"/>
      <c r="D72" s="4" t="s">
        <v>165</v>
      </c>
      <c r="E72" s="3" t="s">
        <v>61</v>
      </c>
      <c r="F72" s="76" t="s">
        <v>51</v>
      </c>
      <c r="G72" s="7" t="s">
        <v>15</v>
      </c>
      <c r="H72" s="88"/>
    </row>
    <row r="73" spans="1:8" ht="48">
      <c r="A73" s="70">
        <v>30</v>
      </c>
      <c r="B73" s="81" t="s">
        <v>166</v>
      </c>
      <c r="C73" s="77"/>
      <c r="D73" s="27" t="s">
        <v>167</v>
      </c>
      <c r="E73" s="3" t="s">
        <v>61</v>
      </c>
      <c r="F73" s="76" t="s">
        <v>51</v>
      </c>
      <c r="G73" s="7" t="s">
        <v>15</v>
      </c>
      <c r="H73" s="88"/>
    </row>
    <row r="74" spans="1:8" ht="60">
      <c r="A74" s="70">
        <v>31</v>
      </c>
      <c r="B74" s="72" t="s">
        <v>168</v>
      </c>
      <c r="C74" s="77"/>
      <c r="D74" s="4" t="s">
        <v>169</v>
      </c>
      <c r="E74" s="3" t="s">
        <v>61</v>
      </c>
      <c r="F74" s="76" t="s">
        <v>51</v>
      </c>
      <c r="G74" s="7" t="s">
        <v>15</v>
      </c>
      <c r="H74" s="88"/>
    </row>
    <row r="75" spans="1:8" ht="48.75">
      <c r="A75" s="129">
        <v>32</v>
      </c>
      <c r="B75" s="132" t="s">
        <v>170</v>
      </c>
      <c r="C75" s="75" t="s">
        <v>171</v>
      </c>
      <c r="D75" s="152" t="s">
        <v>172</v>
      </c>
      <c r="E75" s="158" t="s">
        <v>61</v>
      </c>
      <c r="F75" s="159" t="s">
        <v>51</v>
      </c>
      <c r="G75" s="146" t="s">
        <v>15</v>
      </c>
      <c r="H75" s="157"/>
    </row>
    <row r="76" spans="1:8" ht="36.75">
      <c r="A76" s="129"/>
      <c r="B76" s="132"/>
      <c r="C76" s="75" t="s">
        <v>173</v>
      </c>
      <c r="D76" s="152"/>
      <c r="E76" s="158"/>
      <c r="F76" s="159"/>
      <c r="G76" s="146"/>
      <c r="H76" s="157"/>
    </row>
    <row r="77" spans="1:8" ht="48">
      <c r="A77" s="129"/>
      <c r="B77" s="132"/>
      <c r="C77" s="71" t="s">
        <v>174</v>
      </c>
      <c r="D77" s="152"/>
      <c r="E77" s="158"/>
      <c r="F77" s="159"/>
      <c r="G77" s="146"/>
      <c r="H77" s="157"/>
    </row>
    <row r="78" spans="1:8" ht="36">
      <c r="A78" s="129"/>
      <c r="B78" s="130"/>
      <c r="C78" s="71" t="s">
        <v>175</v>
      </c>
      <c r="D78" s="152"/>
      <c r="E78" s="158"/>
      <c r="F78" s="159"/>
      <c r="G78" s="146"/>
      <c r="H78" s="157"/>
    </row>
    <row r="79" spans="1:8" ht="72">
      <c r="A79" s="70">
        <v>33</v>
      </c>
      <c r="B79" s="71" t="s">
        <v>176</v>
      </c>
      <c r="C79" s="77"/>
      <c r="D79" s="4" t="s">
        <v>177</v>
      </c>
      <c r="E79" s="3" t="s">
        <v>61</v>
      </c>
      <c r="F79" s="76" t="s">
        <v>51</v>
      </c>
      <c r="G79" s="7" t="s">
        <v>15</v>
      </c>
      <c r="H79" s="79"/>
    </row>
    <row r="80" spans="1:8" ht="72.75">
      <c r="A80" s="129">
        <v>34</v>
      </c>
      <c r="B80" s="132" t="s">
        <v>178</v>
      </c>
      <c r="C80" s="75" t="s">
        <v>179</v>
      </c>
      <c r="D80" s="152" t="s">
        <v>180</v>
      </c>
      <c r="E80" s="158" t="s">
        <v>61</v>
      </c>
      <c r="F80" s="159" t="s">
        <v>51</v>
      </c>
      <c r="G80" s="146" t="s">
        <v>15</v>
      </c>
      <c r="H80" s="79"/>
    </row>
    <row r="81" spans="1:8" ht="72.75">
      <c r="A81" s="129"/>
      <c r="B81" s="132"/>
      <c r="C81" s="75" t="s">
        <v>181</v>
      </c>
      <c r="D81" s="152"/>
      <c r="E81" s="158"/>
      <c r="F81" s="159"/>
      <c r="G81" s="146"/>
      <c r="H81" s="79"/>
    </row>
    <row r="82" spans="1:8" ht="72.75">
      <c r="A82" s="129"/>
      <c r="B82" s="132"/>
      <c r="C82" s="75" t="s">
        <v>182</v>
      </c>
      <c r="D82" s="152"/>
      <c r="E82" s="158"/>
      <c r="F82" s="159"/>
      <c r="G82" s="146"/>
      <c r="H82" s="79"/>
    </row>
    <row r="83" spans="1:8" ht="60.75">
      <c r="A83" s="129"/>
      <c r="B83" s="130"/>
      <c r="C83" s="86" t="s">
        <v>183</v>
      </c>
      <c r="D83" s="152"/>
      <c r="E83" s="158"/>
      <c r="F83" s="159"/>
      <c r="G83" s="146"/>
      <c r="H83" s="74"/>
    </row>
    <row r="84" spans="1:8" ht="60.75">
      <c r="A84" s="129">
        <v>35</v>
      </c>
      <c r="B84" s="132" t="s">
        <v>184</v>
      </c>
      <c r="C84" s="86" t="s">
        <v>185</v>
      </c>
      <c r="D84" s="152" t="s">
        <v>186</v>
      </c>
      <c r="E84" s="159" t="s">
        <v>61</v>
      </c>
      <c r="F84" s="159" t="s">
        <v>51</v>
      </c>
      <c r="G84" s="143" t="s">
        <v>15</v>
      </c>
      <c r="H84" s="74"/>
    </row>
    <row r="85" spans="1:8" ht="48.75">
      <c r="A85" s="129"/>
      <c r="B85" s="132"/>
      <c r="C85" s="86" t="s">
        <v>187</v>
      </c>
      <c r="D85" s="152"/>
      <c r="E85" s="159"/>
      <c r="F85" s="159"/>
      <c r="G85" s="143"/>
      <c r="H85" s="74"/>
    </row>
    <row r="86" spans="1:8" ht="48.75">
      <c r="A86" s="129"/>
      <c r="B86" s="130"/>
      <c r="C86" s="86" t="s">
        <v>188</v>
      </c>
      <c r="D86" s="152"/>
      <c r="E86" s="159"/>
      <c r="F86" s="159"/>
      <c r="G86" s="143"/>
      <c r="H86" s="74"/>
    </row>
    <row r="87" spans="1:8" ht="48">
      <c r="A87" s="70">
        <v>36</v>
      </c>
      <c r="B87" s="72" t="s">
        <v>189</v>
      </c>
      <c r="C87" s="77"/>
      <c r="D87" s="4" t="s">
        <v>190</v>
      </c>
      <c r="E87" s="73" t="s">
        <v>50</v>
      </c>
      <c r="F87" s="73" t="s">
        <v>51</v>
      </c>
      <c r="G87" s="78" t="s">
        <v>15</v>
      </c>
      <c r="H87" s="79"/>
    </row>
    <row r="88" spans="1:8" ht="84.75">
      <c r="A88" s="129">
        <v>37</v>
      </c>
      <c r="B88" s="129" t="s">
        <v>191</v>
      </c>
      <c r="C88" s="86" t="s">
        <v>192</v>
      </c>
      <c r="D88" s="152" t="s">
        <v>193</v>
      </c>
      <c r="E88" s="157" t="s">
        <v>61</v>
      </c>
      <c r="F88" s="157" t="s">
        <v>51</v>
      </c>
      <c r="G88" s="143" t="s">
        <v>15</v>
      </c>
      <c r="H88" s="79"/>
    </row>
    <row r="89" spans="1:8" ht="219.95" customHeight="1">
      <c r="A89" s="129"/>
      <c r="B89" s="131"/>
      <c r="C89" s="86" t="s">
        <v>194</v>
      </c>
      <c r="D89" s="152"/>
      <c r="E89" s="157"/>
      <c r="F89" s="157"/>
      <c r="G89" s="143"/>
      <c r="H89" s="74"/>
    </row>
    <row r="90" spans="1:8" ht="53.1" customHeight="1">
      <c r="A90" s="129">
        <v>38</v>
      </c>
      <c r="B90" s="129" t="s">
        <v>195</v>
      </c>
      <c r="C90" s="86" t="s">
        <v>196</v>
      </c>
      <c r="D90" s="152" t="s">
        <v>197</v>
      </c>
      <c r="E90" s="157" t="s">
        <v>61</v>
      </c>
      <c r="F90" s="157" t="s">
        <v>51</v>
      </c>
      <c r="G90" s="143" t="s">
        <v>15</v>
      </c>
      <c r="H90" s="74"/>
    </row>
    <row r="91" spans="1:8" ht="48.75">
      <c r="A91" s="129"/>
      <c r="B91" s="131"/>
      <c r="C91" s="86" t="s">
        <v>198</v>
      </c>
      <c r="D91" s="152"/>
      <c r="E91" s="157"/>
      <c r="F91" s="157"/>
      <c r="G91" s="143"/>
      <c r="H91" s="74"/>
    </row>
    <row r="92" spans="1:8" ht="324">
      <c r="A92" s="70">
        <v>39</v>
      </c>
      <c r="B92" s="71" t="s">
        <v>199</v>
      </c>
      <c r="C92" s="77"/>
      <c r="D92" s="4" t="s">
        <v>200</v>
      </c>
      <c r="E92" s="73" t="s">
        <v>50</v>
      </c>
      <c r="F92" s="73" t="s">
        <v>51</v>
      </c>
      <c r="G92" s="78" t="s">
        <v>15</v>
      </c>
      <c r="H92" s="79"/>
    </row>
    <row r="93" spans="1:8" ht="84.75">
      <c r="A93" s="129">
        <v>40</v>
      </c>
      <c r="B93" s="129" t="s">
        <v>201</v>
      </c>
      <c r="C93" s="86" t="s">
        <v>202</v>
      </c>
      <c r="D93" s="152" t="s">
        <v>203</v>
      </c>
      <c r="E93" s="157" t="s">
        <v>61</v>
      </c>
      <c r="F93" s="157" t="s">
        <v>51</v>
      </c>
      <c r="G93" s="143" t="s">
        <v>15</v>
      </c>
      <c r="H93" s="79"/>
    </row>
    <row r="94" spans="1:8" ht="24.75">
      <c r="A94" s="129"/>
      <c r="B94" s="129"/>
      <c r="C94" s="75" t="s">
        <v>204</v>
      </c>
      <c r="D94" s="152"/>
      <c r="E94" s="157"/>
      <c r="F94" s="157"/>
      <c r="G94" s="143"/>
      <c r="H94" s="79"/>
    </row>
    <row r="95" spans="1:8" ht="24.75">
      <c r="A95" s="129"/>
      <c r="B95" s="129"/>
      <c r="C95" s="75" t="s">
        <v>205</v>
      </c>
      <c r="D95" s="152"/>
      <c r="E95" s="157"/>
      <c r="F95" s="157"/>
      <c r="G95" s="143"/>
      <c r="H95" s="79"/>
    </row>
    <row r="96" spans="1:8" ht="24.75">
      <c r="A96" s="129"/>
      <c r="B96" s="131"/>
      <c r="C96" s="75" t="s">
        <v>206</v>
      </c>
      <c r="D96" s="152"/>
      <c r="E96" s="157"/>
      <c r="F96" s="157"/>
      <c r="G96" s="143"/>
      <c r="H96" s="74"/>
    </row>
    <row r="97" spans="1:8" ht="48.75">
      <c r="A97" s="129">
        <v>41</v>
      </c>
      <c r="B97" s="129" t="s">
        <v>207</v>
      </c>
      <c r="C97" s="86" t="s">
        <v>208</v>
      </c>
      <c r="D97" s="152" t="s">
        <v>209</v>
      </c>
      <c r="E97" s="157" t="s">
        <v>61</v>
      </c>
      <c r="F97" s="157" t="s">
        <v>51</v>
      </c>
      <c r="G97" s="143" t="s">
        <v>15</v>
      </c>
      <c r="H97" s="169"/>
    </row>
    <row r="98" spans="1:8" ht="60.75">
      <c r="A98" s="129"/>
      <c r="B98" s="129"/>
      <c r="C98" s="86" t="s">
        <v>210</v>
      </c>
      <c r="D98" s="152"/>
      <c r="E98" s="157"/>
      <c r="F98" s="157"/>
      <c r="G98" s="143"/>
      <c r="H98" s="169"/>
    </row>
    <row r="99" spans="1:8" ht="36.75">
      <c r="A99" s="129"/>
      <c r="B99" s="129"/>
      <c r="C99" s="75" t="s">
        <v>211</v>
      </c>
      <c r="D99" s="152"/>
      <c r="E99" s="157"/>
      <c r="F99" s="157"/>
      <c r="G99" s="143"/>
      <c r="H99" s="169"/>
    </row>
    <row r="100" spans="1:8" ht="108.75">
      <c r="A100" s="129"/>
      <c r="B100" s="131"/>
      <c r="C100" s="75" t="s">
        <v>212</v>
      </c>
      <c r="D100" s="152"/>
      <c r="E100" s="157"/>
      <c r="F100" s="157"/>
      <c r="G100" s="143"/>
      <c r="H100" s="169"/>
    </row>
    <row r="101" spans="1:8" ht="48.75">
      <c r="A101" s="129">
        <v>42</v>
      </c>
      <c r="B101" s="132" t="s">
        <v>213</v>
      </c>
      <c r="C101" s="86" t="s">
        <v>214</v>
      </c>
      <c r="D101" s="152" t="s">
        <v>215</v>
      </c>
      <c r="E101" s="157" t="s">
        <v>61</v>
      </c>
      <c r="F101" s="157" t="s">
        <v>51</v>
      </c>
      <c r="G101" s="143" t="s">
        <v>15</v>
      </c>
      <c r="H101" s="169"/>
    </row>
    <row r="102" spans="1:8" ht="48.75">
      <c r="A102" s="129"/>
      <c r="B102" s="130"/>
      <c r="C102" s="86" t="s">
        <v>216</v>
      </c>
      <c r="D102" s="152"/>
      <c r="E102" s="157"/>
      <c r="F102" s="157"/>
      <c r="G102" s="143"/>
      <c r="H102" s="169"/>
    </row>
    <row r="103" spans="1:8" ht="24.75">
      <c r="A103" s="129">
        <v>43</v>
      </c>
      <c r="B103" s="129" t="s">
        <v>217</v>
      </c>
      <c r="C103" s="86" t="s">
        <v>218</v>
      </c>
      <c r="D103" s="152" t="s">
        <v>219</v>
      </c>
      <c r="E103" s="157" t="s">
        <v>61</v>
      </c>
      <c r="F103" s="157" t="s">
        <v>51</v>
      </c>
      <c r="G103" s="143" t="s">
        <v>15</v>
      </c>
      <c r="H103" s="169"/>
    </row>
    <row r="104" spans="1:8" ht="36.75">
      <c r="A104" s="129"/>
      <c r="B104" s="131"/>
      <c r="C104" s="86" t="s">
        <v>220</v>
      </c>
      <c r="D104" s="152"/>
      <c r="E104" s="157"/>
      <c r="F104" s="157"/>
      <c r="G104" s="143"/>
      <c r="H104" s="169"/>
    </row>
    <row r="105" spans="1:8" ht="48.75">
      <c r="A105" s="129">
        <v>44</v>
      </c>
      <c r="B105" s="129" t="s">
        <v>221</v>
      </c>
      <c r="C105" s="75" t="s">
        <v>222</v>
      </c>
      <c r="D105" s="152" t="s">
        <v>223</v>
      </c>
      <c r="E105" s="157" t="s">
        <v>61</v>
      </c>
      <c r="F105" s="157" t="s">
        <v>51</v>
      </c>
      <c r="G105" s="143" t="s">
        <v>15</v>
      </c>
      <c r="H105" s="169"/>
    </row>
    <row r="106" spans="1:8" ht="60.75">
      <c r="A106" s="129"/>
      <c r="B106" s="131"/>
      <c r="C106" s="75" t="s">
        <v>224</v>
      </c>
      <c r="D106" s="152"/>
      <c r="E106" s="157"/>
      <c r="F106" s="157"/>
      <c r="G106" s="143"/>
      <c r="H106" s="169"/>
    </row>
    <row r="107" spans="1:8" ht="24">
      <c r="A107" s="129">
        <v>45</v>
      </c>
      <c r="B107" s="132" t="s">
        <v>225</v>
      </c>
      <c r="C107" s="92" t="s">
        <v>226</v>
      </c>
      <c r="D107" s="152" t="s">
        <v>227</v>
      </c>
      <c r="E107" s="157" t="s">
        <v>61</v>
      </c>
      <c r="F107" s="157" t="s">
        <v>51</v>
      </c>
      <c r="G107" s="143" t="s">
        <v>15</v>
      </c>
      <c r="H107" s="169"/>
    </row>
    <row r="108" spans="1:8" ht="24">
      <c r="A108" s="129"/>
      <c r="B108" s="130"/>
      <c r="C108" s="92" t="s">
        <v>228</v>
      </c>
      <c r="D108" s="152"/>
      <c r="E108" s="157"/>
      <c r="F108" s="157"/>
      <c r="G108" s="143"/>
      <c r="H108" s="169"/>
    </row>
    <row r="109" spans="1:8" ht="60">
      <c r="A109" s="70">
        <v>46</v>
      </c>
      <c r="B109" s="72" t="s">
        <v>229</v>
      </c>
      <c r="C109" s="77"/>
      <c r="D109" s="4" t="s">
        <v>230</v>
      </c>
      <c r="E109" s="73" t="s">
        <v>50</v>
      </c>
      <c r="F109" s="73" t="s">
        <v>51</v>
      </c>
      <c r="G109" s="78" t="s">
        <v>15</v>
      </c>
      <c r="H109" s="79"/>
    </row>
    <row r="110" spans="1:8" ht="108">
      <c r="A110" s="70">
        <v>47</v>
      </c>
      <c r="B110" s="81" t="s">
        <v>231</v>
      </c>
      <c r="C110" s="77"/>
      <c r="D110" s="4" t="s">
        <v>232</v>
      </c>
      <c r="E110" s="73" t="s">
        <v>50</v>
      </c>
      <c r="F110" s="73" t="s">
        <v>51</v>
      </c>
      <c r="G110" s="78" t="s">
        <v>15</v>
      </c>
      <c r="H110" s="79"/>
    </row>
    <row r="111" spans="1:8" ht="24.75">
      <c r="A111" s="129">
        <v>48</v>
      </c>
      <c r="B111" s="139" t="s">
        <v>233</v>
      </c>
      <c r="C111" s="75" t="s">
        <v>234</v>
      </c>
      <c r="D111" s="152" t="s">
        <v>235</v>
      </c>
      <c r="E111" s="157" t="s">
        <v>61</v>
      </c>
      <c r="F111" s="159" t="s">
        <v>51</v>
      </c>
      <c r="G111" s="143" t="s">
        <v>15</v>
      </c>
      <c r="H111" s="79"/>
    </row>
    <row r="112" spans="1:8" ht="24.75">
      <c r="A112" s="129"/>
      <c r="B112" s="139"/>
      <c r="C112" s="75" t="s">
        <v>236</v>
      </c>
      <c r="D112" s="152"/>
      <c r="E112" s="157"/>
      <c r="F112" s="159"/>
      <c r="G112" s="143"/>
      <c r="H112" s="79"/>
    </row>
    <row r="113" spans="1:8" ht="24.75">
      <c r="A113" s="129"/>
      <c r="B113" s="139"/>
      <c r="C113" s="75" t="s">
        <v>237</v>
      </c>
      <c r="D113" s="152"/>
      <c r="E113" s="157"/>
      <c r="F113" s="159"/>
      <c r="G113" s="143"/>
      <c r="H113" s="79"/>
    </row>
    <row r="114" spans="1:8" ht="24.75">
      <c r="A114" s="129"/>
      <c r="B114" s="139"/>
      <c r="C114" s="75" t="s">
        <v>238</v>
      </c>
      <c r="D114" s="152"/>
      <c r="E114" s="157"/>
      <c r="F114" s="159"/>
      <c r="G114" s="143"/>
      <c r="H114" s="79"/>
    </row>
    <row r="115" spans="1:8" ht="37.5">
      <c r="A115" s="129"/>
      <c r="B115" s="140"/>
      <c r="C115" s="93" t="s">
        <v>239</v>
      </c>
      <c r="D115" s="152"/>
      <c r="E115" s="157"/>
      <c r="F115" s="159"/>
      <c r="G115" s="143"/>
      <c r="H115" s="74"/>
    </row>
    <row r="116" spans="1:8" ht="60">
      <c r="A116" s="70">
        <v>49</v>
      </c>
      <c r="B116" s="71" t="s">
        <v>240</v>
      </c>
      <c r="C116" s="77"/>
      <c r="D116" s="4" t="s">
        <v>241</v>
      </c>
      <c r="E116" s="73" t="s">
        <v>50</v>
      </c>
      <c r="F116" s="73" t="s">
        <v>51</v>
      </c>
      <c r="G116" s="78" t="s">
        <v>15</v>
      </c>
      <c r="H116" s="79"/>
    </row>
    <row r="117" spans="1:8" ht="96">
      <c r="A117" s="70">
        <v>50</v>
      </c>
      <c r="B117" s="71" t="s">
        <v>242</v>
      </c>
      <c r="C117" s="77"/>
      <c r="D117" s="4" t="s">
        <v>243</v>
      </c>
      <c r="E117" s="73" t="s">
        <v>50</v>
      </c>
      <c r="F117" s="73" t="s">
        <v>51</v>
      </c>
      <c r="G117" s="78" t="s">
        <v>15</v>
      </c>
      <c r="H117" s="79"/>
    </row>
    <row r="118" spans="1:8" ht="36.75">
      <c r="A118" s="129">
        <v>51</v>
      </c>
      <c r="B118" s="132" t="s">
        <v>244</v>
      </c>
      <c r="C118" s="86" t="s">
        <v>245</v>
      </c>
      <c r="D118" s="152" t="s">
        <v>246</v>
      </c>
      <c r="E118" s="157" t="s">
        <v>61</v>
      </c>
      <c r="F118" s="157" t="s">
        <v>51</v>
      </c>
      <c r="G118" s="143" t="s">
        <v>15</v>
      </c>
      <c r="H118" s="79"/>
    </row>
    <row r="119" spans="1:8" ht="24.75">
      <c r="A119" s="129"/>
      <c r="B119" s="130"/>
      <c r="C119" s="86" t="s">
        <v>247</v>
      </c>
      <c r="D119" s="152"/>
      <c r="E119" s="157"/>
      <c r="F119" s="157"/>
      <c r="G119" s="143"/>
      <c r="H119" s="74"/>
    </row>
    <row r="120" spans="1:8" ht="144">
      <c r="A120" s="70">
        <v>52</v>
      </c>
      <c r="B120" s="72" t="s">
        <v>248</v>
      </c>
      <c r="C120" s="77"/>
      <c r="D120" s="4" t="s">
        <v>249</v>
      </c>
      <c r="E120" s="73" t="s">
        <v>50</v>
      </c>
      <c r="F120" s="73" t="s">
        <v>51</v>
      </c>
      <c r="G120" s="78" t="s">
        <v>15</v>
      </c>
      <c r="H120" s="79"/>
    </row>
    <row r="121" spans="1:8" ht="48">
      <c r="A121" s="70">
        <v>53</v>
      </c>
      <c r="B121" s="71" t="s">
        <v>250</v>
      </c>
      <c r="C121" s="77"/>
      <c r="D121" s="4" t="s">
        <v>251</v>
      </c>
      <c r="E121" s="73" t="s">
        <v>50</v>
      </c>
      <c r="F121" s="73" t="s">
        <v>51</v>
      </c>
      <c r="G121" s="78" t="s">
        <v>15</v>
      </c>
      <c r="H121" s="79"/>
    </row>
    <row r="122" spans="1:8" ht="48">
      <c r="A122" s="70">
        <v>54</v>
      </c>
      <c r="B122" s="71" t="s">
        <v>252</v>
      </c>
      <c r="C122" s="77"/>
      <c r="D122" s="4" t="s">
        <v>253</v>
      </c>
      <c r="E122" s="73" t="s">
        <v>50</v>
      </c>
      <c r="F122" s="73" t="s">
        <v>51</v>
      </c>
      <c r="G122" s="78" t="s">
        <v>15</v>
      </c>
      <c r="H122" s="79"/>
    </row>
    <row r="123" spans="1:8" ht="72">
      <c r="A123" s="70">
        <v>55</v>
      </c>
      <c r="B123" s="81" t="s">
        <v>254</v>
      </c>
      <c r="C123" s="77"/>
      <c r="D123" s="4" t="s">
        <v>255</v>
      </c>
      <c r="E123" s="73" t="s">
        <v>50</v>
      </c>
      <c r="F123" s="73" t="s">
        <v>51</v>
      </c>
      <c r="G123" s="78" t="s">
        <v>15</v>
      </c>
      <c r="H123" s="79"/>
    </row>
    <row r="124" spans="1:8" ht="24">
      <c r="A124" s="70">
        <v>56</v>
      </c>
      <c r="B124" s="72" t="s">
        <v>256</v>
      </c>
      <c r="C124" s="77"/>
      <c r="D124" s="4" t="s">
        <v>257</v>
      </c>
      <c r="E124" s="73" t="s">
        <v>50</v>
      </c>
      <c r="F124" s="73" t="s">
        <v>51</v>
      </c>
      <c r="G124" s="78" t="s">
        <v>15</v>
      </c>
      <c r="H124" s="79"/>
    </row>
    <row r="125" spans="1:8" ht="48">
      <c r="A125" s="70">
        <v>57</v>
      </c>
      <c r="B125" s="71" t="s">
        <v>258</v>
      </c>
      <c r="C125" s="77"/>
      <c r="D125" s="4" t="s">
        <v>259</v>
      </c>
      <c r="E125" s="73" t="s">
        <v>50</v>
      </c>
      <c r="F125" s="73" t="s">
        <v>51</v>
      </c>
      <c r="G125" s="78" t="s">
        <v>15</v>
      </c>
      <c r="H125" s="79"/>
    </row>
    <row r="126" spans="1:8" ht="72">
      <c r="A126" s="129">
        <v>58</v>
      </c>
      <c r="B126" s="132" t="s">
        <v>260</v>
      </c>
      <c r="C126" s="2" t="s">
        <v>261</v>
      </c>
      <c r="D126" s="152" t="s">
        <v>262</v>
      </c>
      <c r="E126" s="158" t="s">
        <v>61</v>
      </c>
      <c r="F126" s="159" t="s">
        <v>51</v>
      </c>
      <c r="G126" s="146" t="s">
        <v>15</v>
      </c>
      <c r="H126" s="79"/>
    </row>
    <row r="127" spans="1:8" ht="96">
      <c r="A127" s="129"/>
      <c r="B127" s="130"/>
      <c r="C127" s="4" t="s">
        <v>263</v>
      </c>
      <c r="D127" s="152"/>
      <c r="E127" s="158"/>
      <c r="F127" s="159"/>
      <c r="G127" s="146"/>
      <c r="H127" s="74"/>
    </row>
    <row r="128" spans="1:8" ht="60">
      <c r="A128" s="70">
        <v>59</v>
      </c>
      <c r="B128" s="71" t="s">
        <v>264</v>
      </c>
      <c r="C128" s="77"/>
      <c r="D128" s="4" t="s">
        <v>265</v>
      </c>
      <c r="E128" s="73" t="s">
        <v>50</v>
      </c>
      <c r="F128" s="73" t="s">
        <v>51</v>
      </c>
      <c r="G128" s="78" t="s">
        <v>15</v>
      </c>
      <c r="H128" s="79"/>
    </row>
    <row r="129" spans="1:8" ht="36">
      <c r="A129" s="70">
        <v>60</v>
      </c>
      <c r="B129" s="71" t="s">
        <v>266</v>
      </c>
      <c r="C129" s="77"/>
      <c r="D129" s="4" t="s">
        <v>267</v>
      </c>
      <c r="E129" s="73" t="s">
        <v>50</v>
      </c>
      <c r="F129" s="73" t="s">
        <v>51</v>
      </c>
      <c r="G129" s="78" t="s">
        <v>15</v>
      </c>
      <c r="H129" s="79"/>
    </row>
    <row r="130" spans="1:8" ht="96">
      <c r="A130" s="70">
        <v>61</v>
      </c>
      <c r="B130" s="71" t="s">
        <v>268</v>
      </c>
      <c r="C130" s="77"/>
      <c r="D130" s="4" t="s">
        <v>269</v>
      </c>
      <c r="E130" s="73" t="s">
        <v>50</v>
      </c>
      <c r="F130" s="73" t="s">
        <v>51</v>
      </c>
      <c r="G130" s="78" t="s">
        <v>15</v>
      </c>
      <c r="H130" s="79"/>
    </row>
    <row r="131" spans="1:8" ht="84">
      <c r="A131" s="70">
        <v>62</v>
      </c>
      <c r="B131" s="71" t="s">
        <v>270</v>
      </c>
      <c r="C131" s="77"/>
      <c r="D131" s="4" t="s">
        <v>271</v>
      </c>
      <c r="E131" s="73" t="s">
        <v>50</v>
      </c>
      <c r="F131" s="73" t="s">
        <v>51</v>
      </c>
      <c r="G131" s="78" t="s">
        <v>15</v>
      </c>
      <c r="H131" s="79"/>
    </row>
    <row r="132" spans="1:8" ht="72">
      <c r="A132" s="70">
        <v>63</v>
      </c>
      <c r="B132" s="71" t="s">
        <v>272</v>
      </c>
      <c r="C132" s="77"/>
      <c r="D132" s="4" t="s">
        <v>273</v>
      </c>
      <c r="E132" s="73" t="s">
        <v>50</v>
      </c>
      <c r="F132" s="73" t="s">
        <v>51</v>
      </c>
      <c r="G132" s="78" t="s">
        <v>15</v>
      </c>
      <c r="H132" s="79"/>
    </row>
    <row r="133" spans="1:8" ht="72.75">
      <c r="A133" s="129">
        <v>64</v>
      </c>
      <c r="B133" s="132" t="s">
        <v>274</v>
      </c>
      <c r="C133" s="86" t="s">
        <v>275</v>
      </c>
      <c r="D133" s="152" t="s">
        <v>276</v>
      </c>
      <c r="E133" s="157" t="s">
        <v>61</v>
      </c>
      <c r="F133" s="157" t="s">
        <v>51</v>
      </c>
      <c r="G133" s="143" t="s">
        <v>15</v>
      </c>
      <c r="H133" s="169"/>
    </row>
    <row r="134" spans="1:8" ht="60.75">
      <c r="A134" s="129"/>
      <c r="B134" s="132"/>
      <c r="C134" s="86" t="s">
        <v>277</v>
      </c>
      <c r="D134" s="152"/>
      <c r="E134" s="157"/>
      <c r="F134" s="157"/>
      <c r="G134" s="143"/>
      <c r="H134" s="169"/>
    </row>
    <row r="135" spans="1:8" ht="72.75">
      <c r="A135" s="129"/>
      <c r="B135" s="130"/>
      <c r="C135" s="86" t="s">
        <v>278</v>
      </c>
      <c r="D135" s="152"/>
      <c r="E135" s="157"/>
      <c r="F135" s="157"/>
      <c r="G135" s="143"/>
      <c r="H135" s="169"/>
    </row>
    <row r="136" spans="1:8" ht="84">
      <c r="A136" s="70">
        <v>65</v>
      </c>
      <c r="B136" s="71" t="s">
        <v>279</v>
      </c>
      <c r="C136" s="77"/>
      <c r="D136" s="4" t="s">
        <v>280</v>
      </c>
      <c r="E136" s="73" t="s">
        <v>50</v>
      </c>
      <c r="F136" s="73" t="s">
        <v>51</v>
      </c>
      <c r="G136" s="78" t="s">
        <v>15</v>
      </c>
      <c r="H136" s="79"/>
    </row>
    <row r="137" spans="1:8" ht="48">
      <c r="A137" s="70">
        <v>66</v>
      </c>
      <c r="B137" s="72" t="s">
        <v>281</v>
      </c>
      <c r="C137" s="77"/>
      <c r="D137" s="4" t="s">
        <v>282</v>
      </c>
      <c r="E137" s="73" t="s">
        <v>50</v>
      </c>
      <c r="F137" s="73" t="s">
        <v>51</v>
      </c>
      <c r="G137" s="78" t="s">
        <v>15</v>
      </c>
      <c r="H137" s="79"/>
    </row>
    <row r="138" spans="1:8" ht="24.75">
      <c r="A138" s="129">
        <v>67</v>
      </c>
      <c r="B138" s="132" t="s">
        <v>283</v>
      </c>
      <c r="C138" s="75" t="s">
        <v>284</v>
      </c>
      <c r="D138" s="152" t="s">
        <v>285</v>
      </c>
      <c r="E138" s="157" t="s">
        <v>61</v>
      </c>
      <c r="F138" s="157" t="s">
        <v>51</v>
      </c>
      <c r="G138" s="143" t="s">
        <v>15</v>
      </c>
      <c r="H138" s="79"/>
    </row>
    <row r="139" spans="1:8" ht="36.75">
      <c r="A139" s="129"/>
      <c r="B139" s="132"/>
      <c r="C139" s="86" t="s">
        <v>286</v>
      </c>
      <c r="D139" s="152"/>
      <c r="E139" s="157"/>
      <c r="F139" s="157"/>
      <c r="G139" s="143"/>
      <c r="H139" s="79"/>
    </row>
    <row r="140" spans="1:8" ht="24.75">
      <c r="A140" s="129"/>
      <c r="B140" s="132"/>
      <c r="C140" s="75" t="s">
        <v>287</v>
      </c>
      <c r="D140" s="152"/>
      <c r="E140" s="157"/>
      <c r="F140" s="157"/>
      <c r="G140" s="143"/>
      <c r="H140" s="79"/>
    </row>
    <row r="141" spans="1:8" ht="24.75">
      <c r="A141" s="129"/>
      <c r="B141" s="132"/>
      <c r="C141" s="75" t="s">
        <v>288</v>
      </c>
      <c r="D141" s="152"/>
      <c r="E141" s="157"/>
      <c r="F141" s="157"/>
      <c r="G141" s="143"/>
      <c r="H141" s="79"/>
    </row>
    <row r="142" spans="1:8" ht="24.75">
      <c r="A142" s="129"/>
      <c r="B142" s="130"/>
      <c r="C142" s="75" t="s">
        <v>289</v>
      </c>
      <c r="D142" s="152"/>
      <c r="E142" s="157"/>
      <c r="F142" s="157"/>
      <c r="G142" s="143"/>
      <c r="H142" s="74"/>
    </row>
    <row r="143" spans="1:8">
      <c r="A143" s="129">
        <v>68</v>
      </c>
      <c r="B143" s="132" t="s">
        <v>290</v>
      </c>
      <c r="C143" s="75" t="s">
        <v>291</v>
      </c>
      <c r="D143" s="152" t="s">
        <v>292</v>
      </c>
      <c r="E143" s="157" t="s">
        <v>61</v>
      </c>
      <c r="F143" s="157" t="s">
        <v>51</v>
      </c>
      <c r="G143" s="143" t="s">
        <v>15</v>
      </c>
      <c r="H143" s="169"/>
    </row>
    <row r="144" spans="1:8" ht="48.75">
      <c r="A144" s="129"/>
      <c r="B144" s="132"/>
      <c r="C144" s="75" t="s">
        <v>293</v>
      </c>
      <c r="D144" s="152"/>
      <c r="E144" s="157"/>
      <c r="F144" s="157"/>
      <c r="G144" s="143"/>
      <c r="H144" s="169"/>
    </row>
    <row r="145" spans="1:8" ht="24.75">
      <c r="A145" s="129"/>
      <c r="B145" s="132"/>
      <c r="C145" s="75" t="s">
        <v>294</v>
      </c>
      <c r="D145" s="152"/>
      <c r="E145" s="157"/>
      <c r="F145" s="157"/>
      <c r="G145" s="143"/>
      <c r="H145" s="169"/>
    </row>
    <row r="146" spans="1:8" ht="36.75">
      <c r="A146" s="129"/>
      <c r="B146" s="132"/>
      <c r="C146" s="75" t="s">
        <v>295</v>
      </c>
      <c r="D146" s="152"/>
      <c r="E146" s="157"/>
      <c r="F146" s="157"/>
      <c r="G146" s="143"/>
      <c r="H146" s="169"/>
    </row>
    <row r="147" spans="1:8" ht="24.75">
      <c r="A147" s="129"/>
      <c r="B147" s="130"/>
      <c r="C147" s="75" t="s">
        <v>296</v>
      </c>
      <c r="D147" s="152"/>
      <c r="E147" s="157"/>
      <c r="F147" s="157"/>
      <c r="G147" s="143"/>
      <c r="H147" s="169"/>
    </row>
    <row r="148" spans="1:8" ht="48.75">
      <c r="A148" s="129">
        <v>69</v>
      </c>
      <c r="B148" s="129" t="s">
        <v>297</v>
      </c>
      <c r="C148" s="75" t="s">
        <v>298</v>
      </c>
      <c r="D148" s="152" t="s">
        <v>299</v>
      </c>
      <c r="E148" s="157" t="s">
        <v>61</v>
      </c>
      <c r="F148" s="157" t="s">
        <v>51</v>
      </c>
      <c r="G148" s="143" t="s">
        <v>15</v>
      </c>
      <c r="H148" s="169"/>
    </row>
    <row r="149" spans="1:8" ht="36.75">
      <c r="A149" s="129"/>
      <c r="B149" s="129"/>
      <c r="C149" s="75" t="s">
        <v>300</v>
      </c>
      <c r="D149" s="152"/>
      <c r="E149" s="157"/>
      <c r="F149" s="157"/>
      <c r="G149" s="143"/>
      <c r="H149" s="169"/>
    </row>
    <row r="150" spans="1:8" ht="36.75">
      <c r="A150" s="129"/>
      <c r="B150" s="129"/>
      <c r="C150" s="75" t="s">
        <v>301</v>
      </c>
      <c r="D150" s="152"/>
      <c r="E150" s="157"/>
      <c r="F150" s="157"/>
      <c r="G150" s="143"/>
      <c r="H150" s="169"/>
    </row>
    <row r="151" spans="1:8" ht="48.75">
      <c r="A151" s="129"/>
      <c r="B151" s="129"/>
      <c r="C151" s="75" t="s">
        <v>302</v>
      </c>
      <c r="D151" s="152"/>
      <c r="E151" s="157"/>
      <c r="F151" s="157"/>
      <c r="G151" s="143"/>
      <c r="H151" s="169"/>
    </row>
    <row r="152" spans="1:8" ht="48.75">
      <c r="A152" s="129"/>
      <c r="B152" s="131"/>
      <c r="C152" s="75" t="s">
        <v>303</v>
      </c>
      <c r="D152" s="152"/>
      <c r="E152" s="157"/>
      <c r="F152" s="157"/>
      <c r="G152" s="143"/>
      <c r="H152" s="169"/>
    </row>
    <row r="153" spans="1:8" ht="36.75">
      <c r="A153" s="129">
        <v>70</v>
      </c>
      <c r="B153" s="129" t="s">
        <v>304</v>
      </c>
      <c r="C153" s="94" t="s">
        <v>305</v>
      </c>
      <c r="D153" s="152" t="s">
        <v>306</v>
      </c>
      <c r="E153" s="157" t="s">
        <v>61</v>
      </c>
      <c r="F153" s="157" t="s">
        <v>51</v>
      </c>
      <c r="G153" s="143" t="s">
        <v>15</v>
      </c>
      <c r="H153" s="169"/>
    </row>
    <row r="154" spans="1:8" ht="48.75">
      <c r="A154" s="129"/>
      <c r="B154" s="131"/>
      <c r="C154" s="75" t="s">
        <v>307</v>
      </c>
      <c r="D154" s="152"/>
      <c r="E154" s="157"/>
      <c r="F154" s="157"/>
      <c r="G154" s="143"/>
      <c r="H154" s="169"/>
    </row>
    <row r="155" spans="1:8" ht="48.75">
      <c r="A155" s="129">
        <v>71</v>
      </c>
      <c r="B155" s="129" t="s">
        <v>308</v>
      </c>
      <c r="C155" s="75" t="s">
        <v>309</v>
      </c>
      <c r="D155" s="152" t="s">
        <v>310</v>
      </c>
      <c r="E155" s="158" t="s">
        <v>61</v>
      </c>
      <c r="F155" s="157" t="s">
        <v>51</v>
      </c>
      <c r="G155" s="143" t="s">
        <v>15</v>
      </c>
      <c r="H155" s="169"/>
    </row>
    <row r="156" spans="1:8" ht="36.75">
      <c r="A156" s="129"/>
      <c r="B156" s="129"/>
      <c r="C156" s="75" t="s">
        <v>311</v>
      </c>
      <c r="D156" s="152"/>
      <c r="E156" s="158"/>
      <c r="F156" s="157"/>
      <c r="G156" s="143"/>
      <c r="H156" s="169"/>
    </row>
    <row r="157" spans="1:8" ht="36.75">
      <c r="A157" s="129"/>
      <c r="B157" s="129"/>
      <c r="C157" s="75" t="s">
        <v>312</v>
      </c>
      <c r="D157" s="152"/>
      <c r="E157" s="158"/>
      <c r="F157" s="157"/>
      <c r="G157" s="143"/>
      <c r="H157" s="169"/>
    </row>
    <row r="158" spans="1:8" ht="36.75">
      <c r="A158" s="129"/>
      <c r="B158" s="129"/>
      <c r="C158" s="75" t="s">
        <v>313</v>
      </c>
      <c r="D158" s="152"/>
      <c r="E158" s="158"/>
      <c r="F158" s="157"/>
      <c r="G158" s="143"/>
      <c r="H158" s="169"/>
    </row>
    <row r="159" spans="1:8" ht="36.75">
      <c r="A159" s="129"/>
      <c r="B159" s="129"/>
      <c r="C159" s="75" t="s">
        <v>314</v>
      </c>
      <c r="D159" s="152"/>
      <c r="E159" s="158"/>
      <c r="F159" s="157"/>
      <c r="G159" s="143"/>
      <c r="H159" s="169"/>
    </row>
    <row r="160" spans="1:8" ht="108.75">
      <c r="A160" s="129"/>
      <c r="B160" s="129"/>
      <c r="C160" s="75" t="s">
        <v>315</v>
      </c>
      <c r="D160" s="152"/>
      <c r="E160" s="158"/>
      <c r="F160" s="157"/>
      <c r="G160" s="143"/>
      <c r="H160" s="169"/>
    </row>
    <row r="161" spans="1:8" ht="48.75">
      <c r="A161" s="129"/>
      <c r="B161" s="131"/>
      <c r="C161" s="75" t="s">
        <v>316</v>
      </c>
      <c r="D161" s="152"/>
      <c r="E161" s="158"/>
      <c r="F161" s="157"/>
      <c r="G161" s="143"/>
      <c r="H161" s="169"/>
    </row>
    <row r="162" spans="1:8" ht="24.75">
      <c r="A162" s="129">
        <v>72</v>
      </c>
      <c r="B162" s="129" t="s">
        <v>317</v>
      </c>
      <c r="C162" s="75" t="s">
        <v>318</v>
      </c>
      <c r="D162" s="154" t="s">
        <v>319</v>
      </c>
      <c r="E162" s="158" t="s">
        <v>61</v>
      </c>
      <c r="F162" s="96" t="s">
        <v>51</v>
      </c>
      <c r="G162" s="146" t="s">
        <v>15</v>
      </c>
      <c r="H162" s="74"/>
    </row>
    <row r="163" spans="1:8" ht="38.25">
      <c r="A163" s="129"/>
      <c r="B163" s="129"/>
      <c r="C163" s="75" t="s">
        <v>320</v>
      </c>
      <c r="D163" s="154"/>
      <c r="E163" s="158"/>
      <c r="F163" s="96" t="s">
        <v>321</v>
      </c>
      <c r="G163" s="146"/>
      <c r="H163" s="74"/>
    </row>
    <row r="164" spans="1:8" ht="36.75">
      <c r="A164" s="129"/>
      <c r="B164" s="129"/>
      <c r="C164" s="75" t="s">
        <v>322</v>
      </c>
      <c r="D164" s="154"/>
      <c r="E164" s="158"/>
      <c r="F164" s="96" t="s">
        <v>51</v>
      </c>
      <c r="G164" s="146"/>
      <c r="H164" s="74"/>
    </row>
    <row r="165" spans="1:8" ht="48.75">
      <c r="A165" s="129"/>
      <c r="B165" s="129"/>
      <c r="C165" s="75" t="s">
        <v>323</v>
      </c>
      <c r="D165" s="154"/>
      <c r="E165" s="158"/>
      <c r="F165" s="96" t="s">
        <v>321</v>
      </c>
      <c r="G165" s="146"/>
      <c r="H165" s="74"/>
    </row>
    <row r="166" spans="1:8" ht="38.25">
      <c r="A166" s="129"/>
      <c r="B166" s="129"/>
      <c r="C166" s="75" t="s">
        <v>324</v>
      </c>
      <c r="D166" s="154"/>
      <c r="E166" s="158"/>
      <c r="F166" s="96" t="s">
        <v>321</v>
      </c>
      <c r="G166" s="146"/>
      <c r="H166" s="74"/>
    </row>
    <row r="167" spans="1:8" ht="38.25">
      <c r="A167" s="129"/>
      <c r="B167" s="129"/>
      <c r="C167" s="75" t="s">
        <v>325</v>
      </c>
      <c r="D167" s="154"/>
      <c r="E167" s="158"/>
      <c r="F167" s="96" t="s">
        <v>321</v>
      </c>
      <c r="G167" s="146"/>
      <c r="H167" s="74"/>
    </row>
    <row r="168" spans="1:8" ht="48.75">
      <c r="A168" s="129"/>
      <c r="B168" s="131"/>
      <c r="C168" s="75" t="s">
        <v>326</v>
      </c>
      <c r="D168" s="154"/>
      <c r="E168" s="158"/>
      <c r="F168" s="96" t="s">
        <v>51</v>
      </c>
      <c r="G168" s="146"/>
      <c r="H168" s="74"/>
    </row>
    <row r="169" spans="1:8" ht="72">
      <c r="A169" s="70">
        <v>73</v>
      </c>
      <c r="B169" s="91" t="s">
        <v>327</v>
      </c>
      <c r="C169" s="72"/>
      <c r="D169" s="27" t="s">
        <v>328</v>
      </c>
      <c r="E169" s="76" t="s">
        <v>61</v>
      </c>
      <c r="F169" s="3" t="s">
        <v>51</v>
      </c>
      <c r="G169" s="83" t="s">
        <v>15</v>
      </c>
      <c r="H169" s="74"/>
    </row>
    <row r="170" spans="1:8" ht="24">
      <c r="A170" s="129">
        <v>74</v>
      </c>
      <c r="B170" s="137" t="s">
        <v>329</v>
      </c>
      <c r="C170" s="90" t="s">
        <v>330</v>
      </c>
      <c r="D170" s="153" t="s">
        <v>331</v>
      </c>
      <c r="E170" s="159" t="s">
        <v>61</v>
      </c>
      <c r="F170" s="158" t="s">
        <v>51</v>
      </c>
      <c r="G170" s="166" t="s">
        <v>15</v>
      </c>
      <c r="H170" s="74"/>
    </row>
    <row r="171" spans="1:8" ht="24">
      <c r="A171" s="129"/>
      <c r="B171" s="137"/>
      <c r="C171" s="90" t="s">
        <v>332</v>
      </c>
      <c r="D171" s="153"/>
      <c r="E171" s="159"/>
      <c r="F171" s="158"/>
      <c r="G171" s="166"/>
      <c r="H171" s="74"/>
    </row>
    <row r="172" spans="1:8" ht="24">
      <c r="A172" s="129"/>
      <c r="B172" s="137"/>
      <c r="C172" s="90" t="s">
        <v>333</v>
      </c>
      <c r="D172" s="153"/>
      <c r="E172" s="159"/>
      <c r="F172" s="158"/>
      <c r="G172" s="166"/>
      <c r="H172" s="74"/>
    </row>
    <row r="173" spans="1:8" ht="24">
      <c r="A173" s="129"/>
      <c r="B173" s="138"/>
      <c r="C173" s="90" t="s">
        <v>334</v>
      </c>
      <c r="D173" s="153"/>
      <c r="E173" s="159"/>
      <c r="F173" s="158"/>
      <c r="G173" s="166"/>
      <c r="H173" s="74"/>
    </row>
    <row r="174" spans="1:8" ht="48">
      <c r="A174" s="129">
        <v>75</v>
      </c>
      <c r="B174" s="137" t="s">
        <v>335</v>
      </c>
      <c r="C174" s="90" t="s">
        <v>336</v>
      </c>
      <c r="D174" s="153" t="s">
        <v>337</v>
      </c>
      <c r="E174" s="159" t="s">
        <v>61</v>
      </c>
      <c r="F174" s="158" t="s">
        <v>51</v>
      </c>
      <c r="G174" s="166" t="s">
        <v>15</v>
      </c>
      <c r="H174" s="74"/>
    </row>
    <row r="175" spans="1:8" ht="48">
      <c r="A175" s="129"/>
      <c r="B175" s="137"/>
      <c r="C175" s="90" t="s">
        <v>338</v>
      </c>
      <c r="D175" s="153"/>
      <c r="E175" s="159"/>
      <c r="F175" s="158"/>
      <c r="G175" s="166"/>
      <c r="H175" s="74"/>
    </row>
    <row r="176" spans="1:8" ht="48">
      <c r="A176" s="129"/>
      <c r="B176" s="137"/>
      <c r="C176" s="90" t="s">
        <v>339</v>
      </c>
      <c r="D176" s="153"/>
      <c r="E176" s="159"/>
      <c r="F176" s="158"/>
      <c r="G176" s="166"/>
      <c r="H176" s="74"/>
    </row>
    <row r="177" spans="1:8" ht="48">
      <c r="A177" s="129"/>
      <c r="B177" s="138"/>
      <c r="C177" s="90" t="s">
        <v>340</v>
      </c>
      <c r="D177" s="153"/>
      <c r="E177" s="159"/>
      <c r="F177" s="158"/>
      <c r="G177" s="166"/>
      <c r="H177" s="74"/>
    </row>
    <row r="178" spans="1:8" ht="24">
      <c r="A178" s="129">
        <v>76</v>
      </c>
      <c r="B178" s="137" t="s">
        <v>341</v>
      </c>
      <c r="C178" s="90" t="s">
        <v>342</v>
      </c>
      <c r="D178" s="153" t="s">
        <v>343</v>
      </c>
      <c r="E178" s="159" t="s">
        <v>61</v>
      </c>
      <c r="F178" s="158" t="s">
        <v>51</v>
      </c>
      <c r="G178" s="166" t="s">
        <v>15</v>
      </c>
      <c r="H178" s="74"/>
    </row>
    <row r="179" spans="1:8" ht="24">
      <c r="A179" s="129"/>
      <c r="B179" s="137"/>
      <c r="C179" s="90" t="s">
        <v>344</v>
      </c>
      <c r="D179" s="153"/>
      <c r="E179" s="159"/>
      <c r="F179" s="158"/>
      <c r="G179" s="166"/>
      <c r="H179" s="74"/>
    </row>
    <row r="180" spans="1:8" ht="24">
      <c r="A180" s="129"/>
      <c r="B180" s="137"/>
      <c r="C180" s="90" t="s">
        <v>345</v>
      </c>
      <c r="D180" s="153"/>
      <c r="E180" s="159"/>
      <c r="F180" s="158"/>
      <c r="G180" s="166"/>
      <c r="H180" s="74"/>
    </row>
    <row r="181" spans="1:8" ht="24">
      <c r="A181" s="129"/>
      <c r="B181" s="138"/>
      <c r="C181" s="90" t="s">
        <v>346</v>
      </c>
      <c r="D181" s="153"/>
      <c r="E181" s="159"/>
      <c r="F181" s="158"/>
      <c r="G181" s="166"/>
      <c r="H181" s="74"/>
    </row>
    <row r="182" spans="1:8" ht="48.75">
      <c r="A182" s="129">
        <v>77</v>
      </c>
      <c r="B182" s="132" t="s">
        <v>347</v>
      </c>
      <c r="C182" s="75" t="s">
        <v>348</v>
      </c>
      <c r="D182" s="152" t="s">
        <v>349</v>
      </c>
      <c r="E182" s="157" t="s">
        <v>61</v>
      </c>
      <c r="F182" s="157" t="s">
        <v>51</v>
      </c>
      <c r="G182" s="143" t="s">
        <v>15</v>
      </c>
      <c r="H182" s="74"/>
    </row>
    <row r="183" spans="1:8" ht="96.75">
      <c r="A183" s="129"/>
      <c r="B183" s="132"/>
      <c r="C183" s="75" t="s">
        <v>350</v>
      </c>
      <c r="D183" s="152"/>
      <c r="E183" s="157"/>
      <c r="F183" s="157"/>
      <c r="G183" s="143"/>
      <c r="H183" s="74"/>
    </row>
    <row r="184" spans="1:8" ht="60.75">
      <c r="A184" s="129"/>
      <c r="B184" s="132"/>
      <c r="C184" s="75" t="s">
        <v>351</v>
      </c>
      <c r="D184" s="152"/>
      <c r="E184" s="157"/>
      <c r="F184" s="157"/>
      <c r="G184" s="143"/>
      <c r="H184" s="74"/>
    </row>
    <row r="185" spans="1:8" ht="36.75">
      <c r="A185" s="129"/>
      <c r="B185" s="132"/>
      <c r="C185" s="75" t="s">
        <v>352</v>
      </c>
      <c r="D185" s="152"/>
      <c r="E185" s="157"/>
      <c r="F185" s="157"/>
      <c r="G185" s="143"/>
      <c r="H185" s="74"/>
    </row>
    <row r="186" spans="1:8" ht="48.75">
      <c r="A186" s="129"/>
      <c r="B186" s="130"/>
      <c r="C186" s="93" t="s">
        <v>353</v>
      </c>
      <c r="D186" s="152"/>
      <c r="E186" s="157"/>
      <c r="F186" s="157"/>
      <c r="G186" s="143"/>
      <c r="H186" s="74"/>
    </row>
    <row r="187" spans="1:8" ht="36.75">
      <c r="A187" s="129">
        <v>78</v>
      </c>
      <c r="B187" s="132" t="s">
        <v>354</v>
      </c>
      <c r="C187" s="75" t="s">
        <v>355</v>
      </c>
      <c r="D187" s="152" t="s">
        <v>356</v>
      </c>
      <c r="E187" s="157" t="s">
        <v>61</v>
      </c>
      <c r="F187" s="157" t="s">
        <v>51</v>
      </c>
      <c r="G187" s="143" t="s">
        <v>15</v>
      </c>
      <c r="H187" s="74"/>
    </row>
    <row r="188" spans="1:8" ht="60.75">
      <c r="A188" s="129"/>
      <c r="B188" s="132"/>
      <c r="C188" s="75" t="s">
        <v>357</v>
      </c>
      <c r="D188" s="152"/>
      <c r="E188" s="157"/>
      <c r="F188" s="157"/>
      <c r="G188" s="143"/>
      <c r="H188" s="74"/>
    </row>
    <row r="189" spans="1:8" ht="60.75">
      <c r="A189" s="129"/>
      <c r="B189" s="132"/>
      <c r="C189" s="75" t="s">
        <v>358</v>
      </c>
      <c r="D189" s="152"/>
      <c r="E189" s="157"/>
      <c r="F189" s="157"/>
      <c r="G189" s="143"/>
      <c r="H189" s="74"/>
    </row>
    <row r="190" spans="1:8" ht="36.75">
      <c r="A190" s="129"/>
      <c r="B190" s="130"/>
      <c r="C190" s="75" t="s">
        <v>359</v>
      </c>
      <c r="D190" s="152"/>
      <c r="E190" s="157"/>
      <c r="F190" s="157"/>
      <c r="G190" s="143"/>
      <c r="H190" s="74"/>
    </row>
    <row r="191" spans="1:8" ht="60.75">
      <c r="A191" s="129">
        <v>79</v>
      </c>
      <c r="B191" s="132" t="s">
        <v>360</v>
      </c>
      <c r="C191" s="86" t="s">
        <v>361</v>
      </c>
      <c r="D191" s="152" t="s">
        <v>362</v>
      </c>
      <c r="E191" s="157" t="s">
        <v>61</v>
      </c>
      <c r="F191" s="157" t="s">
        <v>51</v>
      </c>
      <c r="G191" s="143" t="s">
        <v>15</v>
      </c>
      <c r="H191" s="74"/>
    </row>
    <row r="192" spans="1:8" ht="72.75">
      <c r="A192" s="129"/>
      <c r="B192" s="132"/>
      <c r="C192" s="86" t="s">
        <v>363</v>
      </c>
      <c r="D192" s="152"/>
      <c r="E192" s="157"/>
      <c r="F192" s="157"/>
      <c r="G192" s="143"/>
      <c r="H192" s="74"/>
    </row>
    <row r="193" spans="1:8" ht="60.75">
      <c r="A193" s="129"/>
      <c r="B193" s="130"/>
      <c r="C193" s="75" t="s">
        <v>364</v>
      </c>
      <c r="D193" s="152"/>
      <c r="E193" s="157"/>
      <c r="F193" s="157"/>
      <c r="G193" s="143"/>
      <c r="H193" s="74"/>
    </row>
    <row r="194" spans="1:8" ht="84">
      <c r="A194" s="70">
        <v>80</v>
      </c>
      <c r="B194" s="71" t="s">
        <v>365</v>
      </c>
      <c r="C194" s="77"/>
      <c r="D194" s="4" t="s">
        <v>366</v>
      </c>
      <c r="E194" s="73" t="s">
        <v>50</v>
      </c>
      <c r="F194" s="73" t="s">
        <v>51</v>
      </c>
      <c r="G194" s="78" t="s">
        <v>15</v>
      </c>
      <c r="H194" s="79"/>
    </row>
    <row r="195" spans="1:8" ht="38.25">
      <c r="A195" s="70">
        <v>81</v>
      </c>
      <c r="B195" s="72" t="s">
        <v>367</v>
      </c>
      <c r="C195" s="77"/>
      <c r="D195" s="4" t="s">
        <v>368</v>
      </c>
      <c r="E195" s="73" t="s">
        <v>50</v>
      </c>
      <c r="F195" s="73" t="s">
        <v>321</v>
      </c>
      <c r="G195" s="78" t="s">
        <v>15</v>
      </c>
      <c r="H195" s="79"/>
    </row>
    <row r="196" spans="1:8" ht="24">
      <c r="A196" s="129">
        <v>82</v>
      </c>
      <c r="B196" s="139" t="s">
        <v>369</v>
      </c>
      <c r="C196" s="84" t="s">
        <v>370</v>
      </c>
      <c r="D196" s="152" t="s">
        <v>371</v>
      </c>
      <c r="E196" s="157" t="s">
        <v>61</v>
      </c>
      <c r="F196" s="157" t="s">
        <v>321</v>
      </c>
      <c r="G196" s="143" t="s">
        <v>15</v>
      </c>
      <c r="H196" s="79"/>
    </row>
    <row r="197" spans="1:8" ht="36">
      <c r="A197" s="129"/>
      <c r="B197" s="139"/>
      <c r="C197" s="84" t="s">
        <v>372</v>
      </c>
      <c r="D197" s="152"/>
      <c r="E197" s="157"/>
      <c r="F197" s="157"/>
      <c r="G197" s="143"/>
      <c r="H197" s="79"/>
    </row>
    <row r="198" spans="1:8" ht="60">
      <c r="A198" s="129"/>
      <c r="B198" s="139"/>
      <c r="C198" s="84" t="s">
        <v>373</v>
      </c>
      <c r="D198" s="152"/>
      <c r="E198" s="157"/>
      <c r="F198" s="157"/>
      <c r="G198" s="143"/>
      <c r="H198" s="79"/>
    </row>
    <row r="199" spans="1:8" ht="36">
      <c r="A199" s="129"/>
      <c r="B199" s="139"/>
      <c r="C199" s="84" t="s">
        <v>374</v>
      </c>
      <c r="D199" s="152"/>
      <c r="E199" s="157"/>
      <c r="F199" s="157"/>
      <c r="G199" s="143"/>
      <c r="H199" s="79"/>
    </row>
    <row r="200" spans="1:8" ht="24">
      <c r="A200" s="129"/>
      <c r="B200" s="139"/>
      <c r="C200" s="84" t="s">
        <v>375</v>
      </c>
      <c r="D200" s="152"/>
      <c r="E200" s="157"/>
      <c r="F200" s="157"/>
      <c r="G200" s="143"/>
      <c r="H200" s="79"/>
    </row>
    <row r="201" spans="1:8" ht="36">
      <c r="A201" s="129"/>
      <c r="B201" s="139"/>
      <c r="C201" s="84" t="s">
        <v>376</v>
      </c>
      <c r="D201" s="152"/>
      <c r="E201" s="157"/>
      <c r="F201" s="157"/>
      <c r="G201" s="143"/>
      <c r="H201" s="79"/>
    </row>
    <row r="202" spans="1:8" ht="24">
      <c r="A202" s="129"/>
      <c r="B202" s="139"/>
      <c r="C202" s="84" t="s">
        <v>377</v>
      </c>
      <c r="D202" s="152"/>
      <c r="E202" s="157"/>
      <c r="F202" s="157"/>
      <c r="G202" s="143"/>
      <c r="H202" s="79"/>
    </row>
    <row r="203" spans="1:8" ht="60">
      <c r="A203" s="129"/>
      <c r="B203" s="140"/>
      <c r="C203" s="84" t="s">
        <v>378</v>
      </c>
      <c r="D203" s="152"/>
      <c r="E203" s="157"/>
      <c r="F203" s="165"/>
      <c r="G203" s="143"/>
      <c r="H203" s="74"/>
    </row>
    <row r="204" spans="1:8" ht="120.75">
      <c r="A204" s="129">
        <v>83</v>
      </c>
      <c r="B204" s="132" t="s">
        <v>379</v>
      </c>
      <c r="C204" s="75" t="s">
        <v>380</v>
      </c>
      <c r="D204" s="152" t="s">
        <v>381</v>
      </c>
      <c r="E204" s="157" t="s">
        <v>61</v>
      </c>
      <c r="F204" s="157" t="s">
        <v>51</v>
      </c>
      <c r="G204" s="143" t="s">
        <v>15</v>
      </c>
      <c r="H204" s="74"/>
    </row>
    <row r="205" spans="1:8" ht="72.75">
      <c r="A205" s="129"/>
      <c r="B205" s="130"/>
      <c r="C205" s="75" t="s">
        <v>382</v>
      </c>
      <c r="D205" s="152"/>
      <c r="E205" s="157"/>
      <c r="F205" s="157"/>
      <c r="G205" s="143"/>
      <c r="H205" s="74"/>
    </row>
    <row r="206" spans="1:8" ht="72">
      <c r="A206" s="70">
        <v>84</v>
      </c>
      <c r="B206" s="91" t="s">
        <v>383</v>
      </c>
      <c r="C206" s="72"/>
      <c r="D206" s="27" t="s">
        <v>384</v>
      </c>
      <c r="E206" s="97" t="s">
        <v>61</v>
      </c>
      <c r="F206" s="97" t="s">
        <v>51</v>
      </c>
      <c r="G206" s="98" t="s">
        <v>15</v>
      </c>
      <c r="H206" s="74"/>
    </row>
    <row r="207" spans="1:8" ht="108">
      <c r="A207" s="70">
        <v>85</v>
      </c>
      <c r="B207" s="91" t="s">
        <v>385</v>
      </c>
      <c r="C207" s="72"/>
      <c r="D207" s="27" t="s">
        <v>386</v>
      </c>
      <c r="E207" s="97" t="s">
        <v>61</v>
      </c>
      <c r="F207" s="97" t="s">
        <v>51</v>
      </c>
      <c r="G207" s="98" t="s">
        <v>15</v>
      </c>
      <c r="H207" s="74"/>
    </row>
    <row r="208" spans="1:8" ht="60">
      <c r="A208" s="70">
        <v>86</v>
      </c>
      <c r="B208" s="71" t="s">
        <v>387</v>
      </c>
      <c r="C208" s="77"/>
      <c r="D208" s="4" t="s">
        <v>388</v>
      </c>
      <c r="E208" s="73" t="s">
        <v>50</v>
      </c>
      <c r="F208" s="73" t="s">
        <v>51</v>
      </c>
      <c r="G208" s="78" t="s">
        <v>15</v>
      </c>
      <c r="H208" s="79"/>
    </row>
    <row r="209" spans="1:8" ht="84">
      <c r="A209" s="129">
        <v>87</v>
      </c>
      <c r="B209" s="141" t="s">
        <v>389</v>
      </c>
      <c r="C209" s="84" t="s">
        <v>390</v>
      </c>
      <c r="D209" s="152" t="s">
        <v>391</v>
      </c>
      <c r="E209" s="157" t="s">
        <v>61</v>
      </c>
      <c r="F209" s="157" t="s">
        <v>51</v>
      </c>
      <c r="G209" s="143" t="s">
        <v>15</v>
      </c>
      <c r="H209" s="169"/>
    </row>
    <row r="210" spans="1:8" ht="72">
      <c r="A210" s="129"/>
      <c r="B210" s="141"/>
      <c r="C210" s="84" t="s">
        <v>392</v>
      </c>
      <c r="D210" s="152"/>
      <c r="E210" s="157"/>
      <c r="F210" s="157"/>
      <c r="G210" s="143"/>
      <c r="H210" s="169"/>
    </row>
    <row r="211" spans="1:8" ht="60">
      <c r="A211" s="129"/>
      <c r="B211" s="141"/>
      <c r="C211" s="84" t="s">
        <v>393</v>
      </c>
      <c r="D211" s="152"/>
      <c r="E211" s="157"/>
      <c r="F211" s="157"/>
      <c r="G211" s="143"/>
      <c r="H211" s="169"/>
    </row>
    <row r="212" spans="1:8" ht="60">
      <c r="A212" s="129"/>
      <c r="B212" s="142"/>
      <c r="C212" s="84" t="s">
        <v>394</v>
      </c>
      <c r="D212" s="152"/>
      <c r="E212" s="157"/>
      <c r="F212" s="157"/>
      <c r="G212" s="143"/>
      <c r="H212" s="169"/>
    </row>
    <row r="213" spans="1:8" ht="60">
      <c r="A213" s="70">
        <v>88</v>
      </c>
      <c r="B213" s="72" t="s">
        <v>395</v>
      </c>
      <c r="C213" s="77"/>
      <c r="D213" s="4" t="s">
        <v>396</v>
      </c>
      <c r="E213" s="73" t="s">
        <v>50</v>
      </c>
      <c r="F213" s="73" t="s">
        <v>51</v>
      </c>
      <c r="G213" s="78" t="s">
        <v>15</v>
      </c>
      <c r="H213" s="79"/>
    </row>
    <row r="214" spans="1:8" ht="74.25">
      <c r="A214" s="129">
        <v>89</v>
      </c>
      <c r="B214" s="132" t="s">
        <v>397</v>
      </c>
      <c r="C214" s="99" t="s">
        <v>398</v>
      </c>
      <c r="D214" s="155" t="s">
        <v>399</v>
      </c>
      <c r="E214" s="157" t="s">
        <v>61</v>
      </c>
      <c r="F214" s="157" t="s">
        <v>51</v>
      </c>
      <c r="G214" s="143" t="s">
        <v>15</v>
      </c>
      <c r="H214" s="79"/>
    </row>
    <row r="215" spans="1:8" ht="74.25">
      <c r="A215" s="129"/>
      <c r="B215" s="132"/>
      <c r="C215" s="99" t="s">
        <v>400</v>
      </c>
      <c r="D215" s="155"/>
      <c r="E215" s="157"/>
      <c r="F215" s="157"/>
      <c r="G215" s="143"/>
      <c r="H215" s="79"/>
    </row>
    <row r="216" spans="1:8" ht="95.25">
      <c r="A216" s="129"/>
      <c r="B216" s="132"/>
      <c r="C216" s="99" t="s">
        <v>401</v>
      </c>
      <c r="D216" s="155"/>
      <c r="E216" s="157"/>
      <c r="F216" s="157"/>
      <c r="G216" s="143"/>
      <c r="H216" s="79"/>
    </row>
    <row r="217" spans="1:8" ht="138">
      <c r="A217" s="129"/>
      <c r="B217" s="132"/>
      <c r="C217" s="99" t="s">
        <v>402</v>
      </c>
      <c r="D217" s="155"/>
      <c r="E217" s="157"/>
      <c r="F217" s="157"/>
      <c r="G217" s="143"/>
      <c r="H217" s="79"/>
    </row>
    <row r="218" spans="1:8" ht="95.25">
      <c r="A218" s="129"/>
      <c r="B218" s="132"/>
      <c r="C218" s="99" t="s">
        <v>403</v>
      </c>
      <c r="D218" s="155"/>
      <c r="E218" s="157"/>
      <c r="F218" s="157"/>
      <c r="G218" s="143"/>
      <c r="H218" s="79"/>
    </row>
    <row r="219" spans="1:8" ht="84.75">
      <c r="A219" s="129"/>
      <c r="B219" s="130"/>
      <c r="C219" s="99" t="s">
        <v>404</v>
      </c>
      <c r="D219" s="155"/>
      <c r="E219" s="157"/>
      <c r="F219" s="157"/>
      <c r="G219" s="143"/>
      <c r="H219" s="74"/>
    </row>
    <row r="220" spans="1:8" ht="108">
      <c r="A220" s="70">
        <v>90</v>
      </c>
      <c r="B220" s="72" t="s">
        <v>405</v>
      </c>
      <c r="C220" s="77"/>
      <c r="D220" s="4" t="s">
        <v>406</v>
      </c>
      <c r="E220" s="73" t="s">
        <v>50</v>
      </c>
      <c r="F220" s="73" t="s">
        <v>51</v>
      </c>
      <c r="G220" s="78" t="s">
        <v>15</v>
      </c>
      <c r="H220" s="79"/>
    </row>
    <row r="221" spans="1:8" ht="180">
      <c r="A221" s="70">
        <v>91</v>
      </c>
      <c r="B221" s="72" t="s">
        <v>407</v>
      </c>
      <c r="C221" s="77"/>
      <c r="D221" s="4" t="s">
        <v>408</v>
      </c>
      <c r="E221" s="73" t="s">
        <v>50</v>
      </c>
      <c r="F221" s="73" t="s">
        <v>51</v>
      </c>
      <c r="G221" s="78" t="s">
        <v>15</v>
      </c>
      <c r="H221" s="79"/>
    </row>
    <row r="222" spans="1:8" ht="144">
      <c r="A222" s="70">
        <v>92</v>
      </c>
      <c r="B222" s="71" t="s">
        <v>409</v>
      </c>
      <c r="C222" s="77"/>
      <c r="D222" s="4" t="s">
        <v>410</v>
      </c>
      <c r="E222" s="73" t="s">
        <v>50</v>
      </c>
      <c r="F222" s="73" t="s">
        <v>51</v>
      </c>
      <c r="G222" s="78" t="s">
        <v>15</v>
      </c>
      <c r="H222" s="79"/>
    </row>
    <row r="223" spans="1:8" ht="36.75">
      <c r="A223" s="129">
        <v>93</v>
      </c>
      <c r="B223" s="129" t="s">
        <v>411</v>
      </c>
      <c r="C223" s="75" t="s">
        <v>412</v>
      </c>
      <c r="D223" s="154" t="s">
        <v>413</v>
      </c>
      <c r="E223" s="157" t="s">
        <v>61</v>
      </c>
      <c r="F223" s="157" t="s">
        <v>321</v>
      </c>
      <c r="G223" s="143" t="s">
        <v>15</v>
      </c>
      <c r="H223" s="79"/>
    </row>
    <row r="224" spans="1:8" ht="48.75">
      <c r="A224" s="129"/>
      <c r="B224" s="129"/>
      <c r="C224" s="75" t="s">
        <v>414</v>
      </c>
      <c r="D224" s="154"/>
      <c r="E224" s="157"/>
      <c r="F224" s="157"/>
      <c r="G224" s="143"/>
      <c r="H224" s="79"/>
    </row>
    <row r="225" spans="1:8" ht="60.75">
      <c r="A225" s="129"/>
      <c r="B225" s="129"/>
      <c r="C225" s="75" t="s">
        <v>415</v>
      </c>
      <c r="D225" s="154"/>
      <c r="E225" s="157"/>
      <c r="F225" s="157"/>
      <c r="G225" s="143"/>
      <c r="H225" s="79"/>
    </row>
    <row r="226" spans="1:8" ht="48.75">
      <c r="A226" s="129"/>
      <c r="B226" s="131"/>
      <c r="C226" s="75" t="s">
        <v>416</v>
      </c>
      <c r="D226" s="154"/>
      <c r="E226" s="157"/>
      <c r="F226" s="157"/>
      <c r="G226" s="143"/>
      <c r="H226" s="74"/>
    </row>
    <row r="227" spans="1:8" ht="72.75">
      <c r="A227" s="129">
        <v>94</v>
      </c>
      <c r="B227" s="132" t="s">
        <v>417</v>
      </c>
      <c r="C227" s="75" t="s">
        <v>418</v>
      </c>
      <c r="D227" s="154" t="s">
        <v>419</v>
      </c>
      <c r="E227" s="157" t="s">
        <v>61</v>
      </c>
      <c r="F227" s="158" t="s">
        <v>321</v>
      </c>
      <c r="G227" s="143" t="s">
        <v>15</v>
      </c>
      <c r="H227" s="74"/>
    </row>
    <row r="228" spans="1:8" ht="36.75">
      <c r="A228" s="129"/>
      <c r="B228" s="132"/>
      <c r="C228" s="75" t="s">
        <v>420</v>
      </c>
      <c r="D228" s="154"/>
      <c r="E228" s="157"/>
      <c r="F228" s="158"/>
      <c r="G228" s="143"/>
      <c r="H228" s="74"/>
    </row>
    <row r="229" spans="1:8" ht="72.75">
      <c r="A229" s="129"/>
      <c r="B229" s="132"/>
      <c r="C229" s="75" t="s">
        <v>421</v>
      </c>
      <c r="D229" s="154"/>
      <c r="E229" s="157"/>
      <c r="F229" s="158"/>
      <c r="G229" s="143"/>
      <c r="H229" s="74"/>
    </row>
    <row r="230" spans="1:8" ht="120.75">
      <c r="A230" s="129"/>
      <c r="B230" s="130"/>
      <c r="C230" s="75" t="s">
        <v>422</v>
      </c>
      <c r="D230" s="154"/>
      <c r="E230" s="157"/>
      <c r="F230" s="158"/>
      <c r="G230" s="143"/>
      <c r="H230" s="74"/>
    </row>
    <row r="231" spans="1:8" ht="108">
      <c r="A231" s="70">
        <v>95</v>
      </c>
      <c r="B231" s="71" t="s">
        <v>423</v>
      </c>
      <c r="C231" s="77"/>
      <c r="D231" s="4" t="s">
        <v>424</v>
      </c>
      <c r="E231" s="73" t="s">
        <v>50</v>
      </c>
      <c r="F231" s="73" t="s">
        <v>51</v>
      </c>
      <c r="G231" s="78" t="s">
        <v>15</v>
      </c>
      <c r="H231" s="79"/>
    </row>
    <row r="232" spans="1:8" ht="96">
      <c r="A232" s="70">
        <v>96</v>
      </c>
      <c r="B232" s="71" t="s">
        <v>425</v>
      </c>
      <c r="C232" s="77"/>
      <c r="D232" s="4" t="s">
        <v>426</v>
      </c>
      <c r="E232" s="73" t="s">
        <v>50</v>
      </c>
      <c r="F232" s="73" t="s">
        <v>321</v>
      </c>
      <c r="G232" s="78" t="s">
        <v>15</v>
      </c>
      <c r="H232" s="79"/>
    </row>
    <row r="233" spans="1:8" ht="96">
      <c r="A233" s="70">
        <v>97</v>
      </c>
      <c r="B233" s="72" t="s">
        <v>427</v>
      </c>
      <c r="C233" s="77"/>
      <c r="D233" s="4" t="s">
        <v>428</v>
      </c>
      <c r="E233" s="73" t="s">
        <v>50</v>
      </c>
      <c r="F233" s="73" t="s">
        <v>51</v>
      </c>
      <c r="G233" s="78" t="s">
        <v>15</v>
      </c>
      <c r="H233" s="79"/>
    </row>
    <row r="234" spans="1:8" ht="60.75">
      <c r="A234" s="129">
        <v>98</v>
      </c>
      <c r="B234" s="132" t="s">
        <v>429</v>
      </c>
      <c r="C234" s="86" t="s">
        <v>430</v>
      </c>
      <c r="D234" s="152" t="s">
        <v>431</v>
      </c>
      <c r="E234" s="157" t="s">
        <v>61</v>
      </c>
      <c r="F234" s="157" t="s">
        <v>321</v>
      </c>
      <c r="G234" s="143" t="s">
        <v>15</v>
      </c>
      <c r="H234" s="169"/>
    </row>
    <row r="235" spans="1:8" ht="120.75">
      <c r="A235" s="129"/>
      <c r="B235" s="130"/>
      <c r="C235" s="75" t="s">
        <v>432</v>
      </c>
      <c r="D235" s="152"/>
      <c r="E235" s="157"/>
      <c r="F235" s="157"/>
      <c r="G235" s="143"/>
      <c r="H235" s="169"/>
    </row>
    <row r="236" spans="1:8" ht="120.75">
      <c r="A236" s="129">
        <v>99</v>
      </c>
      <c r="B236" s="133" t="s">
        <v>433</v>
      </c>
      <c r="C236" s="75" t="s">
        <v>434</v>
      </c>
      <c r="D236" s="152" t="s">
        <v>435</v>
      </c>
      <c r="E236" s="157" t="s">
        <v>61</v>
      </c>
      <c r="F236" s="157" t="s">
        <v>321</v>
      </c>
      <c r="G236" s="143" t="s">
        <v>15</v>
      </c>
      <c r="H236" s="74"/>
    </row>
    <row r="237" spans="1:8" ht="84.75">
      <c r="A237" s="129"/>
      <c r="B237" s="133"/>
      <c r="C237" s="75" t="s">
        <v>436</v>
      </c>
      <c r="D237" s="152"/>
      <c r="E237" s="157"/>
      <c r="F237" s="157"/>
      <c r="G237" s="143"/>
      <c r="H237" s="74"/>
    </row>
    <row r="238" spans="1:8" ht="96.75">
      <c r="A238" s="129"/>
      <c r="B238" s="133"/>
      <c r="C238" s="75" t="s">
        <v>437</v>
      </c>
      <c r="D238" s="152"/>
      <c r="E238" s="157"/>
      <c r="F238" s="157"/>
      <c r="G238" s="143"/>
      <c r="H238" s="74"/>
    </row>
    <row r="239" spans="1:8" ht="72.75">
      <c r="A239" s="129"/>
      <c r="B239" s="134"/>
      <c r="C239" s="75" t="s">
        <v>438</v>
      </c>
      <c r="D239" s="152"/>
      <c r="E239" s="157"/>
      <c r="F239" s="157"/>
      <c r="G239" s="143"/>
      <c r="H239" s="74"/>
    </row>
    <row r="240" spans="1:8" ht="36.75">
      <c r="A240" s="129">
        <v>100</v>
      </c>
      <c r="B240" s="132" t="s">
        <v>439</v>
      </c>
      <c r="C240" s="86" t="s">
        <v>440</v>
      </c>
      <c r="D240" s="152" t="s">
        <v>441</v>
      </c>
      <c r="E240" s="157" t="s">
        <v>61</v>
      </c>
      <c r="F240" s="157" t="s">
        <v>321</v>
      </c>
      <c r="G240" s="143" t="s">
        <v>15</v>
      </c>
      <c r="H240" s="74"/>
    </row>
    <row r="241" spans="1:8" ht="48.75">
      <c r="A241" s="129"/>
      <c r="B241" s="132"/>
      <c r="C241" s="86" t="s">
        <v>442</v>
      </c>
      <c r="D241" s="152"/>
      <c r="E241" s="157"/>
      <c r="F241" s="157"/>
      <c r="G241" s="143"/>
      <c r="H241" s="74"/>
    </row>
    <row r="242" spans="1:8" ht="36.75">
      <c r="A242" s="129"/>
      <c r="B242" s="130"/>
      <c r="C242" s="86" t="s">
        <v>443</v>
      </c>
      <c r="D242" s="152"/>
      <c r="E242" s="157"/>
      <c r="F242" s="157"/>
      <c r="G242" s="143"/>
      <c r="H242" s="74"/>
    </row>
    <row r="243" spans="1:8" ht="180">
      <c r="A243" s="70">
        <v>101</v>
      </c>
      <c r="B243" s="71" t="s">
        <v>444</v>
      </c>
      <c r="C243" s="77"/>
      <c r="D243" s="4" t="s">
        <v>445</v>
      </c>
      <c r="E243" s="73" t="s">
        <v>50</v>
      </c>
      <c r="F243" s="73" t="s">
        <v>51</v>
      </c>
      <c r="G243" s="78" t="s">
        <v>15</v>
      </c>
      <c r="H243" s="79"/>
    </row>
    <row r="244" spans="1:8" ht="132">
      <c r="A244" s="70">
        <v>102</v>
      </c>
      <c r="B244" s="71" t="s">
        <v>446</v>
      </c>
      <c r="C244" s="77"/>
      <c r="D244" s="4" t="s">
        <v>447</v>
      </c>
      <c r="E244" s="73" t="s">
        <v>50</v>
      </c>
      <c r="F244" s="73" t="s">
        <v>51</v>
      </c>
      <c r="G244" s="78" t="s">
        <v>15</v>
      </c>
      <c r="H244" s="79"/>
    </row>
    <row r="245" spans="1:8" ht="60">
      <c r="A245" s="70">
        <v>103</v>
      </c>
      <c r="B245" s="72" t="s">
        <v>448</v>
      </c>
      <c r="C245" s="77"/>
      <c r="D245" s="4" t="s">
        <v>449</v>
      </c>
      <c r="E245" s="73" t="s">
        <v>50</v>
      </c>
      <c r="F245" s="73" t="s">
        <v>51</v>
      </c>
      <c r="G245" s="78" t="s">
        <v>15</v>
      </c>
      <c r="H245" s="79"/>
    </row>
    <row r="246" spans="1:8" ht="60">
      <c r="A246" s="70">
        <v>104</v>
      </c>
      <c r="B246" s="71" t="s">
        <v>450</v>
      </c>
      <c r="C246" s="77"/>
      <c r="D246" s="4" t="s">
        <v>451</v>
      </c>
      <c r="E246" s="73" t="s">
        <v>50</v>
      </c>
      <c r="F246" s="73" t="s">
        <v>51</v>
      </c>
      <c r="G246" s="78" t="s">
        <v>15</v>
      </c>
      <c r="H246" s="79"/>
    </row>
    <row r="247" spans="1:8" ht="48.75">
      <c r="A247" s="129">
        <v>105</v>
      </c>
      <c r="B247" s="132" t="s">
        <v>452</v>
      </c>
      <c r="C247" s="75" t="s">
        <v>453</v>
      </c>
      <c r="D247" s="152" t="s">
        <v>454</v>
      </c>
      <c r="E247" s="157" t="s">
        <v>61</v>
      </c>
      <c r="F247" s="157" t="s">
        <v>51</v>
      </c>
      <c r="G247" s="143" t="s">
        <v>15</v>
      </c>
      <c r="H247" s="79"/>
    </row>
    <row r="248" spans="1:8" ht="48.75">
      <c r="A248" s="129"/>
      <c r="B248" s="132"/>
      <c r="C248" s="75" t="s">
        <v>455</v>
      </c>
      <c r="D248" s="152"/>
      <c r="E248" s="157"/>
      <c r="F248" s="157"/>
      <c r="G248" s="143"/>
      <c r="H248" s="79"/>
    </row>
    <row r="249" spans="1:8" ht="72.75">
      <c r="A249" s="129"/>
      <c r="B249" s="130"/>
      <c r="C249" s="75" t="s">
        <v>456</v>
      </c>
      <c r="D249" s="152"/>
      <c r="E249" s="157"/>
      <c r="F249" s="157"/>
      <c r="G249" s="143"/>
      <c r="H249" s="74"/>
    </row>
    <row r="250" spans="1:8" ht="36.75">
      <c r="A250" s="129">
        <v>106</v>
      </c>
      <c r="B250" s="129" t="s">
        <v>457</v>
      </c>
      <c r="C250" s="75" t="s">
        <v>458</v>
      </c>
      <c r="D250" s="152" t="s">
        <v>459</v>
      </c>
      <c r="E250" s="157" t="s">
        <v>61</v>
      </c>
      <c r="F250" s="157" t="s">
        <v>51</v>
      </c>
      <c r="G250" s="143" t="s">
        <v>15</v>
      </c>
      <c r="H250" s="169"/>
    </row>
    <row r="251" spans="1:8" ht="36.75">
      <c r="A251" s="129"/>
      <c r="B251" s="129"/>
      <c r="C251" s="75" t="s">
        <v>460</v>
      </c>
      <c r="D251" s="152"/>
      <c r="E251" s="157"/>
      <c r="F251" s="157"/>
      <c r="G251" s="143"/>
      <c r="H251" s="169"/>
    </row>
    <row r="252" spans="1:8" ht="36.75">
      <c r="A252" s="129"/>
      <c r="B252" s="131"/>
      <c r="C252" s="75" t="s">
        <v>461</v>
      </c>
      <c r="D252" s="152"/>
      <c r="E252" s="157"/>
      <c r="F252" s="157"/>
      <c r="G252" s="143"/>
      <c r="H252" s="169"/>
    </row>
    <row r="253" spans="1:8" ht="72">
      <c r="A253" s="70">
        <v>107</v>
      </c>
      <c r="B253" s="72" t="s">
        <v>462</v>
      </c>
      <c r="C253" s="77"/>
      <c r="D253" s="4" t="s">
        <v>463</v>
      </c>
      <c r="E253" s="73" t="s">
        <v>50</v>
      </c>
      <c r="F253" s="73" t="s">
        <v>51</v>
      </c>
      <c r="G253" s="78" t="s">
        <v>15</v>
      </c>
      <c r="H253" s="79"/>
    </row>
    <row r="254" spans="1:8" ht="36.75">
      <c r="A254" s="129">
        <v>108</v>
      </c>
      <c r="B254" s="129" t="s">
        <v>464</v>
      </c>
      <c r="C254" s="75" t="s">
        <v>465</v>
      </c>
      <c r="D254" s="152" t="s">
        <v>466</v>
      </c>
      <c r="E254" s="157" t="s">
        <v>61</v>
      </c>
      <c r="F254" s="157" t="s">
        <v>51</v>
      </c>
      <c r="G254" s="143" t="s">
        <v>15</v>
      </c>
      <c r="H254" s="169"/>
    </row>
    <row r="255" spans="1:8" ht="60.75">
      <c r="A255" s="129"/>
      <c r="B255" s="129"/>
      <c r="C255" s="75" t="s">
        <v>467</v>
      </c>
      <c r="D255" s="152"/>
      <c r="E255" s="157"/>
      <c r="F255" s="157"/>
      <c r="G255" s="143"/>
      <c r="H255" s="169"/>
    </row>
    <row r="256" spans="1:8" ht="48.75">
      <c r="A256" s="129"/>
      <c r="B256" s="131"/>
      <c r="C256" s="75" t="s">
        <v>468</v>
      </c>
      <c r="D256" s="152"/>
      <c r="E256" s="157"/>
      <c r="F256" s="157"/>
      <c r="G256" s="143"/>
      <c r="H256" s="169"/>
    </row>
    <row r="257" spans="1:8" ht="192">
      <c r="A257" s="70">
        <v>109</v>
      </c>
      <c r="B257" s="72" t="s">
        <v>469</v>
      </c>
      <c r="C257" s="77"/>
      <c r="D257" s="4" t="s">
        <v>470</v>
      </c>
      <c r="E257" s="73" t="s">
        <v>50</v>
      </c>
      <c r="F257" s="73" t="s">
        <v>51</v>
      </c>
      <c r="G257" s="78" t="s">
        <v>15</v>
      </c>
      <c r="H257" s="79"/>
    </row>
    <row r="258" spans="1:8" ht="144">
      <c r="A258" s="70">
        <v>110</v>
      </c>
      <c r="B258" s="72" t="s">
        <v>471</v>
      </c>
      <c r="C258" s="77"/>
      <c r="D258" s="4" t="s">
        <v>472</v>
      </c>
      <c r="E258" s="73" t="s">
        <v>50</v>
      </c>
      <c r="F258" s="73" t="s">
        <v>51</v>
      </c>
      <c r="G258" s="78" t="s">
        <v>15</v>
      </c>
      <c r="H258" s="79"/>
    </row>
    <row r="259" spans="1:8" ht="156">
      <c r="A259" s="70">
        <v>111</v>
      </c>
      <c r="B259" s="72" t="s">
        <v>473</v>
      </c>
      <c r="C259" s="77"/>
      <c r="D259" s="4" t="s">
        <v>474</v>
      </c>
      <c r="E259" s="73" t="s">
        <v>50</v>
      </c>
      <c r="F259" s="73" t="s">
        <v>51</v>
      </c>
      <c r="G259" s="78" t="s">
        <v>15</v>
      </c>
      <c r="H259" s="79"/>
    </row>
    <row r="260" spans="1:8" ht="60.75">
      <c r="A260" s="129">
        <v>112</v>
      </c>
      <c r="B260" s="129" t="s">
        <v>475</v>
      </c>
      <c r="C260" s="75" t="s">
        <v>476</v>
      </c>
      <c r="D260" s="152" t="s">
        <v>477</v>
      </c>
      <c r="E260" s="157" t="s">
        <v>61</v>
      </c>
      <c r="F260" s="157" t="s">
        <v>51</v>
      </c>
      <c r="G260" s="143" t="s">
        <v>15</v>
      </c>
      <c r="H260" s="169"/>
    </row>
    <row r="261" spans="1:8" ht="72.75">
      <c r="A261" s="129"/>
      <c r="B261" s="129"/>
      <c r="C261" s="75" t="s">
        <v>478</v>
      </c>
      <c r="D261" s="152"/>
      <c r="E261" s="157"/>
      <c r="F261" s="157"/>
      <c r="G261" s="143"/>
      <c r="H261" s="169"/>
    </row>
    <row r="262" spans="1:8" ht="48.75">
      <c r="A262" s="129"/>
      <c r="B262" s="131"/>
      <c r="C262" s="75" t="s">
        <v>479</v>
      </c>
      <c r="D262" s="152"/>
      <c r="E262" s="157"/>
      <c r="F262" s="157"/>
      <c r="G262" s="143"/>
      <c r="H262" s="169"/>
    </row>
    <row r="263" spans="1:8" ht="36.75">
      <c r="A263" s="129">
        <v>113</v>
      </c>
      <c r="B263" s="129" t="s">
        <v>480</v>
      </c>
      <c r="C263" s="75" t="s">
        <v>481</v>
      </c>
      <c r="D263" s="152" t="s">
        <v>482</v>
      </c>
      <c r="E263" s="157" t="s">
        <v>61</v>
      </c>
      <c r="F263" s="157" t="s">
        <v>51</v>
      </c>
      <c r="G263" s="143" t="s">
        <v>15</v>
      </c>
      <c r="H263" s="169"/>
    </row>
    <row r="264" spans="1:8" ht="48.75">
      <c r="A264" s="129"/>
      <c r="B264" s="129"/>
      <c r="C264" s="75" t="s">
        <v>483</v>
      </c>
      <c r="D264" s="152"/>
      <c r="E264" s="157"/>
      <c r="F264" s="157"/>
      <c r="G264" s="143"/>
      <c r="H264" s="169"/>
    </row>
    <row r="265" spans="1:8" ht="24.75">
      <c r="A265" s="129"/>
      <c r="B265" s="129"/>
      <c r="C265" s="75" t="s">
        <v>484</v>
      </c>
      <c r="D265" s="152"/>
      <c r="E265" s="157"/>
      <c r="F265" s="157"/>
      <c r="G265" s="143"/>
      <c r="H265" s="169"/>
    </row>
    <row r="266" spans="1:8" ht="36.75">
      <c r="A266" s="129"/>
      <c r="B266" s="129"/>
      <c r="C266" s="75" t="s">
        <v>485</v>
      </c>
      <c r="D266" s="152"/>
      <c r="E266" s="157"/>
      <c r="F266" s="157"/>
      <c r="G266" s="143"/>
      <c r="H266" s="169"/>
    </row>
    <row r="267" spans="1:8" ht="36.75">
      <c r="A267" s="129"/>
      <c r="B267" s="129"/>
      <c r="C267" s="75" t="s">
        <v>486</v>
      </c>
      <c r="D267" s="152"/>
      <c r="E267" s="157"/>
      <c r="F267" s="157"/>
      <c r="G267" s="143"/>
      <c r="H267" s="169"/>
    </row>
    <row r="268" spans="1:8" ht="36.75">
      <c r="A268" s="129"/>
      <c r="B268" s="131"/>
      <c r="C268" s="75" t="s">
        <v>487</v>
      </c>
      <c r="D268" s="152"/>
      <c r="E268" s="157"/>
      <c r="F268" s="157"/>
      <c r="G268" s="143"/>
      <c r="H268" s="169"/>
    </row>
    <row r="269" spans="1:8" ht="72">
      <c r="A269" s="70">
        <v>114</v>
      </c>
      <c r="B269" s="71" t="s">
        <v>488</v>
      </c>
      <c r="C269" s="77"/>
      <c r="D269" s="4" t="s">
        <v>489</v>
      </c>
      <c r="E269" s="73" t="s">
        <v>50</v>
      </c>
      <c r="F269" s="73" t="s">
        <v>51</v>
      </c>
      <c r="G269" s="78" t="s">
        <v>15</v>
      </c>
      <c r="H269" s="79"/>
    </row>
    <row r="270" spans="1:8" ht="84">
      <c r="A270" s="70">
        <v>115</v>
      </c>
      <c r="B270" s="71" t="s">
        <v>490</v>
      </c>
      <c r="C270" s="77"/>
      <c r="D270" s="4" t="s">
        <v>491</v>
      </c>
      <c r="E270" s="73" t="s">
        <v>50</v>
      </c>
      <c r="F270" s="73" t="s">
        <v>51</v>
      </c>
      <c r="G270" s="78" t="s">
        <v>15</v>
      </c>
      <c r="H270" s="79"/>
    </row>
    <row r="271" spans="1:8" ht="72">
      <c r="A271" s="70">
        <v>116</v>
      </c>
      <c r="B271" s="71" t="s">
        <v>492</v>
      </c>
      <c r="C271" s="77"/>
      <c r="D271" s="4" t="s">
        <v>493</v>
      </c>
      <c r="E271" s="73" t="s">
        <v>50</v>
      </c>
      <c r="F271" s="73" t="s">
        <v>51</v>
      </c>
      <c r="G271" s="78" t="s">
        <v>15</v>
      </c>
      <c r="H271" s="79"/>
    </row>
    <row r="272" spans="1:8" ht="60">
      <c r="A272" s="129">
        <v>117</v>
      </c>
      <c r="B272" s="132" t="s">
        <v>494</v>
      </c>
      <c r="C272" s="84" t="s">
        <v>495</v>
      </c>
      <c r="D272" s="152" t="s">
        <v>496</v>
      </c>
      <c r="E272" s="157" t="s">
        <v>61</v>
      </c>
      <c r="F272" s="157" t="s">
        <v>51</v>
      </c>
      <c r="G272" s="143" t="s">
        <v>15</v>
      </c>
      <c r="H272" s="169"/>
    </row>
    <row r="273" spans="1:8" ht="60">
      <c r="A273" s="129"/>
      <c r="B273" s="132"/>
      <c r="C273" s="84" t="s">
        <v>497</v>
      </c>
      <c r="D273" s="152"/>
      <c r="E273" s="157"/>
      <c r="F273" s="157"/>
      <c r="G273" s="143"/>
      <c r="H273" s="169"/>
    </row>
    <row r="274" spans="1:8" ht="48">
      <c r="A274" s="129"/>
      <c r="B274" s="132"/>
      <c r="C274" s="84" t="s">
        <v>498</v>
      </c>
      <c r="D274" s="152"/>
      <c r="E274" s="157"/>
      <c r="F274" s="157"/>
      <c r="G274" s="143"/>
      <c r="H274" s="169"/>
    </row>
    <row r="275" spans="1:8" ht="72">
      <c r="A275" s="129"/>
      <c r="B275" s="132"/>
      <c r="C275" s="84" t="s">
        <v>499</v>
      </c>
      <c r="D275" s="152"/>
      <c r="E275" s="157"/>
      <c r="F275" s="157"/>
      <c r="G275" s="143"/>
      <c r="H275" s="169"/>
    </row>
    <row r="276" spans="1:8" ht="72">
      <c r="A276" s="129"/>
      <c r="B276" s="130"/>
      <c r="C276" s="84" t="s">
        <v>500</v>
      </c>
      <c r="D276" s="152"/>
      <c r="E276" s="157"/>
      <c r="F276" s="157"/>
      <c r="G276" s="143"/>
      <c r="H276" s="169"/>
    </row>
    <row r="277" spans="1:8" ht="108">
      <c r="A277" s="70">
        <v>118</v>
      </c>
      <c r="B277" s="72" t="s">
        <v>501</v>
      </c>
      <c r="C277" s="77"/>
      <c r="D277" s="4" t="s">
        <v>502</v>
      </c>
      <c r="E277" s="73" t="s">
        <v>50</v>
      </c>
      <c r="F277" s="73" t="s">
        <v>51</v>
      </c>
      <c r="G277" s="78" t="s">
        <v>15</v>
      </c>
      <c r="H277" s="79"/>
    </row>
    <row r="278" spans="1:8" ht="48">
      <c r="A278" s="129">
        <v>119</v>
      </c>
      <c r="B278" s="132" t="s">
        <v>503</v>
      </c>
      <c r="C278" s="84" t="s">
        <v>504</v>
      </c>
      <c r="D278" s="152" t="s">
        <v>505</v>
      </c>
      <c r="E278" s="157" t="s">
        <v>61</v>
      </c>
      <c r="F278" s="157" t="s">
        <v>51</v>
      </c>
      <c r="G278" s="143" t="s">
        <v>15</v>
      </c>
      <c r="H278" s="79"/>
    </row>
    <row r="279" spans="1:8" ht="36">
      <c r="A279" s="129"/>
      <c r="B279" s="132"/>
      <c r="C279" s="84" t="s">
        <v>506</v>
      </c>
      <c r="D279" s="152"/>
      <c r="E279" s="157"/>
      <c r="F279" s="157"/>
      <c r="G279" s="143"/>
      <c r="H279" s="79"/>
    </row>
    <row r="280" spans="1:8" ht="48">
      <c r="A280" s="129"/>
      <c r="B280" s="132"/>
      <c r="C280" s="84" t="s">
        <v>507</v>
      </c>
      <c r="D280" s="152"/>
      <c r="E280" s="157"/>
      <c r="F280" s="157"/>
      <c r="G280" s="143"/>
      <c r="H280" s="79"/>
    </row>
    <row r="281" spans="1:8" ht="60">
      <c r="A281" s="129"/>
      <c r="B281" s="132"/>
      <c r="C281" s="84" t="s">
        <v>508</v>
      </c>
      <c r="D281" s="152"/>
      <c r="E281" s="157"/>
      <c r="F281" s="157"/>
      <c r="G281" s="143"/>
      <c r="H281" s="79"/>
    </row>
    <row r="282" spans="1:8" ht="36">
      <c r="A282" s="129"/>
      <c r="B282" s="132"/>
      <c r="C282" s="84" t="s">
        <v>509</v>
      </c>
      <c r="D282" s="152"/>
      <c r="E282" s="157"/>
      <c r="F282" s="157"/>
      <c r="G282" s="143"/>
      <c r="H282" s="79"/>
    </row>
    <row r="283" spans="1:8" ht="48">
      <c r="A283" s="129"/>
      <c r="B283" s="132"/>
      <c r="C283" s="84" t="s">
        <v>510</v>
      </c>
      <c r="D283" s="152"/>
      <c r="E283" s="157"/>
      <c r="F283" s="157"/>
      <c r="G283" s="143"/>
      <c r="H283" s="79"/>
    </row>
    <row r="284" spans="1:8" ht="48">
      <c r="A284" s="129"/>
      <c r="B284" s="132"/>
      <c r="C284" s="84" t="s">
        <v>511</v>
      </c>
      <c r="D284" s="152"/>
      <c r="E284" s="157"/>
      <c r="F284" s="157"/>
      <c r="G284" s="143"/>
      <c r="H284" s="79"/>
    </row>
    <row r="285" spans="1:8" ht="60">
      <c r="A285" s="129"/>
      <c r="B285" s="132"/>
      <c r="C285" s="84" t="s">
        <v>512</v>
      </c>
      <c r="D285" s="152"/>
      <c r="E285" s="157"/>
      <c r="F285" s="157"/>
      <c r="G285" s="143"/>
      <c r="H285" s="74"/>
    </row>
    <row r="286" spans="1:8" ht="48">
      <c r="A286" s="70">
        <v>120</v>
      </c>
      <c r="B286" s="72" t="s">
        <v>513</v>
      </c>
      <c r="C286" s="77"/>
      <c r="D286" s="4" t="s">
        <v>514</v>
      </c>
      <c r="E286" s="73" t="s">
        <v>50</v>
      </c>
      <c r="F286" s="73" t="s">
        <v>51</v>
      </c>
      <c r="G286" s="78" t="s">
        <v>15</v>
      </c>
      <c r="H286" s="79"/>
    </row>
    <row r="287" spans="1:8" ht="60">
      <c r="A287" s="70">
        <v>121</v>
      </c>
      <c r="B287" s="71" t="s">
        <v>515</v>
      </c>
      <c r="C287" s="77"/>
      <c r="D287" s="4" t="s">
        <v>516</v>
      </c>
      <c r="E287" s="73" t="s">
        <v>50</v>
      </c>
      <c r="F287" s="73" t="s">
        <v>51</v>
      </c>
      <c r="G287" s="78" t="s">
        <v>15</v>
      </c>
      <c r="H287" s="79"/>
    </row>
    <row r="288" spans="1:8" ht="156">
      <c r="A288" s="70">
        <v>122</v>
      </c>
      <c r="B288" s="71" t="s">
        <v>517</v>
      </c>
      <c r="C288" s="77"/>
      <c r="D288" s="4" t="s">
        <v>518</v>
      </c>
      <c r="E288" s="73" t="s">
        <v>50</v>
      </c>
      <c r="F288" s="73" t="s">
        <v>51</v>
      </c>
      <c r="G288" s="78" t="s">
        <v>15</v>
      </c>
      <c r="H288" s="79"/>
    </row>
    <row r="289" spans="1:8" ht="120">
      <c r="A289" s="70">
        <v>123</v>
      </c>
      <c r="B289" s="71" t="s">
        <v>519</v>
      </c>
      <c r="C289" s="78"/>
      <c r="D289" s="4" t="s">
        <v>520</v>
      </c>
      <c r="E289" s="3" t="s">
        <v>61</v>
      </c>
      <c r="F289" s="3" t="s">
        <v>51</v>
      </c>
      <c r="G289" s="7" t="s">
        <v>15</v>
      </c>
      <c r="H289" s="76"/>
    </row>
    <row r="290" spans="1:8" ht="108">
      <c r="A290" s="70">
        <v>124</v>
      </c>
      <c r="B290" s="72" t="s">
        <v>521</v>
      </c>
      <c r="C290" s="77"/>
      <c r="D290" s="4" t="s">
        <v>522</v>
      </c>
      <c r="E290" s="73" t="s">
        <v>50</v>
      </c>
      <c r="F290" s="73" t="s">
        <v>51</v>
      </c>
      <c r="G290" s="78" t="s">
        <v>15</v>
      </c>
      <c r="H290" s="79"/>
    </row>
    <row r="291" spans="1:8" ht="120">
      <c r="A291" s="70">
        <v>125</v>
      </c>
      <c r="B291" s="72" t="s">
        <v>523</v>
      </c>
      <c r="C291" s="77"/>
      <c r="D291" s="4" t="s">
        <v>524</v>
      </c>
      <c r="E291" s="73" t="s">
        <v>50</v>
      </c>
      <c r="F291" s="73" t="s">
        <v>51</v>
      </c>
      <c r="G291" s="78" t="s">
        <v>15</v>
      </c>
      <c r="H291" s="79"/>
    </row>
    <row r="292" spans="1:8" ht="72">
      <c r="A292" s="70">
        <v>126</v>
      </c>
      <c r="B292" s="72" t="s">
        <v>525</v>
      </c>
      <c r="C292" s="77"/>
      <c r="D292" s="4" t="s">
        <v>526</v>
      </c>
      <c r="E292" s="73" t="s">
        <v>50</v>
      </c>
      <c r="F292" s="73" t="s">
        <v>51</v>
      </c>
      <c r="G292" s="78" t="s">
        <v>15</v>
      </c>
      <c r="H292" s="79"/>
    </row>
    <row r="293" spans="1:8" ht="132">
      <c r="A293" s="70">
        <v>127</v>
      </c>
      <c r="B293" s="71" t="s">
        <v>527</v>
      </c>
      <c r="C293" s="77"/>
      <c r="D293" s="4" t="s">
        <v>528</v>
      </c>
      <c r="E293" s="73" t="s">
        <v>50</v>
      </c>
      <c r="F293" s="73" t="s">
        <v>51</v>
      </c>
      <c r="G293" s="78" t="s">
        <v>15</v>
      </c>
      <c r="H293" s="79"/>
    </row>
    <row r="294" spans="1:8" ht="120">
      <c r="A294" s="70">
        <v>128</v>
      </c>
      <c r="B294" s="71" t="s">
        <v>529</v>
      </c>
      <c r="C294" s="77"/>
      <c r="D294" s="4" t="s">
        <v>530</v>
      </c>
      <c r="E294" s="73" t="s">
        <v>50</v>
      </c>
      <c r="F294" s="73" t="s">
        <v>51</v>
      </c>
      <c r="G294" s="78" t="s">
        <v>15</v>
      </c>
      <c r="H294" s="79"/>
    </row>
    <row r="295" spans="1:8" ht="84">
      <c r="A295" s="70">
        <v>129</v>
      </c>
      <c r="B295" s="71" t="s">
        <v>531</v>
      </c>
      <c r="C295" s="77"/>
      <c r="D295" s="4" t="s">
        <v>532</v>
      </c>
      <c r="E295" s="73" t="s">
        <v>50</v>
      </c>
      <c r="F295" s="73" t="s">
        <v>51</v>
      </c>
      <c r="G295" s="78" t="s">
        <v>15</v>
      </c>
      <c r="H295" s="79"/>
    </row>
    <row r="296" spans="1:8" ht="72">
      <c r="A296" s="70">
        <v>130</v>
      </c>
      <c r="B296" s="71" t="s">
        <v>533</v>
      </c>
      <c r="C296" s="77"/>
      <c r="D296" s="4" t="s">
        <v>534</v>
      </c>
      <c r="E296" s="73" t="s">
        <v>50</v>
      </c>
      <c r="F296" s="73" t="s">
        <v>51</v>
      </c>
      <c r="G296" s="78" t="s">
        <v>15</v>
      </c>
      <c r="H296" s="79"/>
    </row>
    <row r="297" spans="1:8" ht="72">
      <c r="A297" s="70">
        <v>131</v>
      </c>
      <c r="B297" s="71" t="s">
        <v>535</v>
      </c>
      <c r="C297" s="77"/>
      <c r="D297" s="4" t="s">
        <v>536</v>
      </c>
      <c r="E297" s="73" t="s">
        <v>50</v>
      </c>
      <c r="F297" s="73" t="s">
        <v>51</v>
      </c>
      <c r="G297" s="78" t="s">
        <v>15</v>
      </c>
      <c r="H297" s="79"/>
    </row>
    <row r="298" spans="1:8" ht="228">
      <c r="A298" s="70">
        <v>132</v>
      </c>
      <c r="B298" s="72" t="s">
        <v>537</v>
      </c>
      <c r="C298" s="77"/>
      <c r="D298" s="4" t="s">
        <v>538</v>
      </c>
      <c r="E298" s="73" t="s">
        <v>50</v>
      </c>
      <c r="F298" s="73" t="s">
        <v>51</v>
      </c>
      <c r="G298" s="78" t="s">
        <v>15</v>
      </c>
      <c r="H298" s="79"/>
    </row>
    <row r="299" spans="1:8" ht="60">
      <c r="A299" s="70">
        <v>133</v>
      </c>
      <c r="B299" s="72" t="s">
        <v>539</v>
      </c>
      <c r="C299" s="77"/>
      <c r="D299" s="4" t="s">
        <v>540</v>
      </c>
      <c r="E299" s="73" t="s">
        <v>50</v>
      </c>
      <c r="F299" s="73" t="s">
        <v>51</v>
      </c>
      <c r="G299" s="78" t="s">
        <v>15</v>
      </c>
      <c r="H299" s="79"/>
    </row>
    <row r="300" spans="1:8" ht="36">
      <c r="A300" s="70">
        <v>134</v>
      </c>
      <c r="B300" s="72" t="s">
        <v>541</v>
      </c>
      <c r="C300" s="77"/>
      <c r="D300" s="4" t="s">
        <v>542</v>
      </c>
      <c r="E300" s="73" t="s">
        <v>50</v>
      </c>
      <c r="F300" s="73" t="s">
        <v>51</v>
      </c>
      <c r="G300" s="78" t="s">
        <v>15</v>
      </c>
      <c r="H300" s="79"/>
    </row>
    <row r="301" spans="1:8" ht="36">
      <c r="A301" s="70">
        <v>135</v>
      </c>
      <c r="B301" s="72" t="s">
        <v>543</v>
      </c>
      <c r="C301" s="77"/>
      <c r="D301" s="4" t="s">
        <v>544</v>
      </c>
      <c r="E301" s="73" t="s">
        <v>50</v>
      </c>
      <c r="F301" s="73" t="s">
        <v>51</v>
      </c>
      <c r="G301" s="78" t="s">
        <v>15</v>
      </c>
      <c r="H301" s="79"/>
    </row>
    <row r="302" spans="1:8" ht="48.75">
      <c r="A302" s="129">
        <v>136</v>
      </c>
      <c r="B302" s="132" t="s">
        <v>545</v>
      </c>
      <c r="C302" s="75" t="s">
        <v>546</v>
      </c>
      <c r="D302" s="152" t="s">
        <v>547</v>
      </c>
      <c r="E302" s="157" t="s">
        <v>61</v>
      </c>
      <c r="F302" s="157" t="s">
        <v>51</v>
      </c>
      <c r="G302" s="143" t="s">
        <v>15</v>
      </c>
      <c r="H302" s="79"/>
    </row>
    <row r="303" spans="1:8" ht="24.75">
      <c r="A303" s="129"/>
      <c r="B303" s="132"/>
      <c r="C303" s="75" t="s">
        <v>548</v>
      </c>
      <c r="D303" s="152"/>
      <c r="E303" s="157"/>
      <c r="F303" s="157"/>
      <c r="G303" s="143"/>
      <c r="H303" s="79"/>
    </row>
    <row r="304" spans="1:8" ht="24.75">
      <c r="A304" s="129"/>
      <c r="B304" s="132"/>
      <c r="C304" s="75" t="s">
        <v>549</v>
      </c>
      <c r="D304" s="152"/>
      <c r="E304" s="157"/>
      <c r="F304" s="157"/>
      <c r="G304" s="143"/>
      <c r="H304" s="79"/>
    </row>
    <row r="305" spans="1:8" ht="36.75">
      <c r="A305" s="129"/>
      <c r="B305" s="132"/>
      <c r="C305" s="75" t="s">
        <v>550</v>
      </c>
      <c r="D305" s="152"/>
      <c r="E305" s="157"/>
      <c r="F305" s="157"/>
      <c r="G305" s="143"/>
      <c r="H305" s="79"/>
    </row>
    <row r="306" spans="1:8" ht="48.75">
      <c r="A306" s="129"/>
      <c r="B306" s="132"/>
      <c r="C306" s="75" t="s">
        <v>551</v>
      </c>
      <c r="D306" s="152"/>
      <c r="E306" s="157"/>
      <c r="F306" s="157"/>
      <c r="G306" s="143"/>
      <c r="H306" s="79"/>
    </row>
    <row r="307" spans="1:8" ht="36.75">
      <c r="A307" s="129"/>
      <c r="B307" s="132"/>
      <c r="C307" s="75" t="s">
        <v>552</v>
      </c>
      <c r="D307" s="152"/>
      <c r="E307" s="157"/>
      <c r="F307" s="157"/>
      <c r="G307" s="143"/>
      <c r="H307" s="79"/>
    </row>
    <row r="308" spans="1:8" ht="36.75">
      <c r="A308" s="129"/>
      <c r="B308" s="132"/>
      <c r="C308" s="75" t="s">
        <v>553</v>
      </c>
      <c r="D308" s="152"/>
      <c r="E308" s="157"/>
      <c r="F308" s="157"/>
      <c r="G308" s="143"/>
      <c r="H308" s="79"/>
    </row>
    <row r="309" spans="1:8" ht="60">
      <c r="A309" s="129"/>
      <c r="B309" s="130"/>
      <c r="C309" s="90" t="s">
        <v>554</v>
      </c>
      <c r="D309" s="152"/>
      <c r="E309" s="157"/>
      <c r="F309" s="157"/>
      <c r="G309" s="143"/>
      <c r="H309" s="74"/>
    </row>
    <row r="310" spans="1:8" ht="48.75">
      <c r="A310" s="129">
        <v>137</v>
      </c>
      <c r="B310" s="139" t="s">
        <v>555</v>
      </c>
      <c r="C310" s="75" t="s">
        <v>556</v>
      </c>
      <c r="D310" s="152" t="s">
        <v>557</v>
      </c>
      <c r="E310" s="157" t="s">
        <v>61</v>
      </c>
      <c r="F310" s="157" t="s">
        <v>51</v>
      </c>
      <c r="G310" s="143" t="s">
        <v>15</v>
      </c>
      <c r="H310" s="169"/>
    </row>
    <row r="311" spans="1:8" ht="36.75">
      <c r="A311" s="129"/>
      <c r="B311" s="139"/>
      <c r="C311" s="75" t="s">
        <v>558</v>
      </c>
      <c r="D311" s="152"/>
      <c r="E311" s="157"/>
      <c r="F311" s="157"/>
      <c r="G311" s="143"/>
      <c r="H311" s="169"/>
    </row>
    <row r="312" spans="1:8" ht="36.75">
      <c r="A312" s="129"/>
      <c r="B312" s="139"/>
      <c r="C312" s="75" t="s">
        <v>559</v>
      </c>
      <c r="D312" s="152"/>
      <c r="E312" s="157"/>
      <c r="F312" s="157"/>
      <c r="G312" s="143"/>
      <c r="H312" s="169"/>
    </row>
    <row r="313" spans="1:8" ht="72.75">
      <c r="A313" s="129"/>
      <c r="B313" s="139"/>
      <c r="C313" s="75" t="s">
        <v>560</v>
      </c>
      <c r="D313" s="152"/>
      <c r="E313" s="157"/>
      <c r="F313" s="157"/>
      <c r="G313" s="143"/>
      <c r="H313" s="169"/>
    </row>
    <row r="314" spans="1:8" ht="48.75">
      <c r="A314" s="129"/>
      <c r="B314" s="139"/>
      <c r="C314" s="75" t="s">
        <v>561</v>
      </c>
      <c r="D314" s="152"/>
      <c r="E314" s="157"/>
      <c r="F314" s="157"/>
      <c r="G314" s="143"/>
      <c r="H314" s="169"/>
    </row>
    <row r="315" spans="1:8" ht="60.75">
      <c r="A315" s="129"/>
      <c r="B315" s="140"/>
      <c r="C315" s="93" t="s">
        <v>562</v>
      </c>
      <c r="D315" s="152"/>
      <c r="E315" s="157"/>
      <c r="F315" s="157"/>
      <c r="G315" s="143"/>
      <c r="H315" s="169"/>
    </row>
    <row r="316" spans="1:8" ht="60">
      <c r="A316" s="70">
        <v>138</v>
      </c>
      <c r="B316" s="71" t="s">
        <v>563</v>
      </c>
      <c r="C316" s="77"/>
      <c r="D316" s="4" t="s">
        <v>564</v>
      </c>
      <c r="E316" s="73" t="s">
        <v>50</v>
      </c>
      <c r="F316" s="73" t="s">
        <v>51</v>
      </c>
      <c r="G316" s="78" t="s">
        <v>15</v>
      </c>
      <c r="H316" s="79"/>
    </row>
    <row r="317" spans="1:8" ht="204">
      <c r="A317" s="70">
        <v>139</v>
      </c>
      <c r="B317" s="71" t="s">
        <v>565</v>
      </c>
      <c r="C317" s="77"/>
      <c r="D317" s="4" t="s">
        <v>566</v>
      </c>
      <c r="E317" s="73" t="s">
        <v>50</v>
      </c>
      <c r="F317" s="73" t="s">
        <v>51</v>
      </c>
      <c r="G317" s="78" t="s">
        <v>15</v>
      </c>
      <c r="H317" s="79"/>
    </row>
    <row r="318" spans="1:8" ht="192">
      <c r="A318" s="70">
        <v>140</v>
      </c>
      <c r="B318" s="72" t="s">
        <v>567</v>
      </c>
      <c r="C318" s="77"/>
      <c r="D318" s="4" t="s">
        <v>568</v>
      </c>
      <c r="E318" s="73" t="s">
        <v>50</v>
      </c>
      <c r="F318" s="73" t="s">
        <v>51</v>
      </c>
      <c r="G318" s="78" t="s">
        <v>15</v>
      </c>
      <c r="H318" s="79"/>
    </row>
    <row r="319" spans="1:8" ht="48.75">
      <c r="A319" s="129">
        <v>141</v>
      </c>
      <c r="B319" s="129" t="s">
        <v>569</v>
      </c>
      <c r="C319" s="75" t="s">
        <v>570</v>
      </c>
      <c r="D319" s="152" t="s">
        <v>571</v>
      </c>
      <c r="E319" s="157" t="s">
        <v>61</v>
      </c>
      <c r="F319" s="157" t="s">
        <v>51</v>
      </c>
      <c r="G319" s="143" t="s">
        <v>15</v>
      </c>
      <c r="H319" s="79"/>
    </row>
    <row r="320" spans="1:8" ht="36.75">
      <c r="A320" s="129"/>
      <c r="B320" s="129"/>
      <c r="C320" s="75" t="s">
        <v>572</v>
      </c>
      <c r="D320" s="152"/>
      <c r="E320" s="157"/>
      <c r="F320" s="157"/>
      <c r="G320" s="143"/>
      <c r="H320" s="79"/>
    </row>
    <row r="321" spans="1:8" ht="24.75">
      <c r="A321" s="129"/>
      <c r="B321" s="129"/>
      <c r="C321" s="75" t="s">
        <v>573</v>
      </c>
      <c r="D321" s="152"/>
      <c r="E321" s="157"/>
      <c r="F321" s="157"/>
      <c r="G321" s="143"/>
      <c r="H321" s="79"/>
    </row>
    <row r="322" spans="1:8" ht="48.75">
      <c r="A322" s="129"/>
      <c r="B322" s="129"/>
      <c r="C322" s="75" t="s">
        <v>574</v>
      </c>
      <c r="D322" s="152"/>
      <c r="E322" s="157"/>
      <c r="F322" s="157"/>
      <c r="G322" s="143"/>
      <c r="H322" s="79"/>
    </row>
    <row r="323" spans="1:8" ht="60.75">
      <c r="A323" s="129"/>
      <c r="B323" s="129"/>
      <c r="C323" s="75" t="s">
        <v>575</v>
      </c>
      <c r="D323" s="152"/>
      <c r="E323" s="157"/>
      <c r="F323" s="157"/>
      <c r="G323" s="143"/>
      <c r="H323" s="79"/>
    </row>
    <row r="324" spans="1:8" ht="36.75">
      <c r="A324" s="129"/>
      <c r="B324" s="131"/>
      <c r="C324" s="75" t="s">
        <v>576</v>
      </c>
      <c r="D324" s="152"/>
      <c r="E324" s="157"/>
      <c r="F324" s="157"/>
      <c r="G324" s="143"/>
      <c r="H324" s="74"/>
    </row>
    <row r="325" spans="1:8" ht="36.75">
      <c r="A325" s="129">
        <v>142</v>
      </c>
      <c r="B325" s="129" t="s">
        <v>577</v>
      </c>
      <c r="C325" s="86" t="s">
        <v>578</v>
      </c>
      <c r="D325" s="152" t="s">
        <v>579</v>
      </c>
      <c r="E325" s="157" t="s">
        <v>61</v>
      </c>
      <c r="F325" s="157" t="s">
        <v>51</v>
      </c>
      <c r="G325" s="143" t="s">
        <v>15</v>
      </c>
      <c r="H325" s="74"/>
    </row>
    <row r="326" spans="1:8" ht="60.75">
      <c r="A326" s="129"/>
      <c r="B326" s="129"/>
      <c r="C326" s="86" t="s">
        <v>580</v>
      </c>
      <c r="D326" s="152"/>
      <c r="E326" s="157"/>
      <c r="F326" s="157"/>
      <c r="G326" s="143"/>
      <c r="H326" s="74"/>
    </row>
    <row r="327" spans="1:8" ht="84.75">
      <c r="A327" s="129"/>
      <c r="B327" s="129"/>
      <c r="C327" s="86" t="s">
        <v>581</v>
      </c>
      <c r="D327" s="152"/>
      <c r="E327" s="157"/>
      <c r="F327" s="157"/>
      <c r="G327" s="143"/>
      <c r="H327" s="74"/>
    </row>
    <row r="328" spans="1:8" ht="60.75">
      <c r="A328" s="129"/>
      <c r="B328" s="129"/>
      <c r="C328" s="86" t="s">
        <v>582</v>
      </c>
      <c r="D328" s="152"/>
      <c r="E328" s="157"/>
      <c r="F328" s="157"/>
      <c r="G328" s="143"/>
      <c r="H328" s="74"/>
    </row>
    <row r="329" spans="1:8" ht="60.75">
      <c r="A329" s="129"/>
      <c r="B329" s="131"/>
      <c r="C329" s="86" t="s">
        <v>583</v>
      </c>
      <c r="D329" s="152"/>
      <c r="E329" s="157"/>
      <c r="F329" s="157"/>
      <c r="G329" s="143"/>
      <c r="H329" s="74"/>
    </row>
    <row r="330" spans="1:8" ht="48">
      <c r="A330" s="70">
        <v>143</v>
      </c>
      <c r="B330" s="72" t="s">
        <v>584</v>
      </c>
      <c r="C330" s="77"/>
      <c r="D330" s="4" t="s">
        <v>585</v>
      </c>
      <c r="E330" s="73" t="s">
        <v>50</v>
      </c>
      <c r="F330" s="73" t="s">
        <v>51</v>
      </c>
      <c r="G330" s="78" t="s">
        <v>15</v>
      </c>
      <c r="H330" s="79"/>
    </row>
    <row r="331" spans="1:8" ht="60">
      <c r="A331" s="70">
        <v>144</v>
      </c>
      <c r="B331" s="72" t="s">
        <v>586</v>
      </c>
      <c r="C331" s="77"/>
      <c r="D331" s="4" t="s">
        <v>587</v>
      </c>
      <c r="E331" s="73" t="s">
        <v>50</v>
      </c>
      <c r="F331" s="73" t="s">
        <v>51</v>
      </c>
      <c r="G331" s="78" t="s">
        <v>15</v>
      </c>
      <c r="H331" s="79"/>
    </row>
    <row r="332" spans="1:8" ht="36.75">
      <c r="A332" s="129">
        <v>145</v>
      </c>
      <c r="B332" s="132" t="s">
        <v>588</v>
      </c>
      <c r="C332" s="86" t="s">
        <v>589</v>
      </c>
      <c r="D332" s="152" t="s">
        <v>590</v>
      </c>
      <c r="E332" s="157" t="s">
        <v>61</v>
      </c>
      <c r="F332" s="157" t="s">
        <v>51</v>
      </c>
      <c r="G332" s="143" t="s">
        <v>15</v>
      </c>
      <c r="H332" s="79"/>
    </row>
    <row r="333" spans="1:8" ht="24.75">
      <c r="A333" s="129"/>
      <c r="B333" s="132"/>
      <c r="C333" s="75" t="s">
        <v>591</v>
      </c>
      <c r="D333" s="152"/>
      <c r="E333" s="157"/>
      <c r="F333" s="157"/>
      <c r="G333" s="143"/>
      <c r="H333" s="79"/>
    </row>
    <row r="334" spans="1:8" ht="24.75">
      <c r="A334" s="129"/>
      <c r="B334" s="130"/>
      <c r="C334" s="75" t="s">
        <v>592</v>
      </c>
      <c r="D334" s="152"/>
      <c r="E334" s="157"/>
      <c r="F334" s="157"/>
      <c r="G334" s="143"/>
      <c r="H334" s="74"/>
    </row>
    <row r="335" spans="1:8" ht="36.75">
      <c r="A335" s="129">
        <v>146</v>
      </c>
      <c r="B335" s="132" t="s">
        <v>593</v>
      </c>
      <c r="C335" s="86" t="s">
        <v>594</v>
      </c>
      <c r="D335" s="152" t="s">
        <v>595</v>
      </c>
      <c r="E335" s="157" t="s">
        <v>61</v>
      </c>
      <c r="F335" s="157" t="s">
        <v>51</v>
      </c>
      <c r="G335" s="143" t="s">
        <v>15</v>
      </c>
      <c r="H335" s="74"/>
    </row>
    <row r="336" spans="1:8" ht="36.75">
      <c r="A336" s="129"/>
      <c r="B336" s="130"/>
      <c r="C336" s="75" t="s">
        <v>596</v>
      </c>
      <c r="D336" s="152"/>
      <c r="E336" s="157"/>
      <c r="F336" s="157"/>
      <c r="G336" s="143"/>
      <c r="H336" s="74"/>
    </row>
    <row r="337" spans="1:8" ht="96">
      <c r="A337" s="70">
        <v>147</v>
      </c>
      <c r="B337" s="72" t="s">
        <v>597</v>
      </c>
      <c r="C337" s="77"/>
      <c r="D337" s="4" t="s">
        <v>598</v>
      </c>
      <c r="E337" s="73" t="s">
        <v>50</v>
      </c>
      <c r="F337" s="73" t="s">
        <v>51</v>
      </c>
      <c r="G337" s="78" t="s">
        <v>15</v>
      </c>
      <c r="H337" s="79"/>
    </row>
    <row r="338" spans="1:8" ht="60">
      <c r="A338" s="70">
        <v>148</v>
      </c>
      <c r="B338" s="72" t="s">
        <v>599</v>
      </c>
      <c r="C338" s="77"/>
      <c r="D338" s="4" t="s">
        <v>600</v>
      </c>
      <c r="E338" s="73" t="s">
        <v>50</v>
      </c>
      <c r="F338" s="73" t="s">
        <v>51</v>
      </c>
      <c r="G338" s="78" t="s">
        <v>15</v>
      </c>
      <c r="H338" s="79"/>
    </row>
    <row r="339" spans="1:8" ht="72.75">
      <c r="A339" s="129">
        <v>149</v>
      </c>
      <c r="B339" s="132" t="s">
        <v>601</v>
      </c>
      <c r="C339" s="75" t="s">
        <v>602</v>
      </c>
      <c r="D339" s="152" t="s">
        <v>603</v>
      </c>
      <c r="E339" s="157" t="s">
        <v>61</v>
      </c>
      <c r="F339" s="158" t="s">
        <v>604</v>
      </c>
      <c r="G339" s="143" t="s">
        <v>15</v>
      </c>
      <c r="H339" s="79"/>
    </row>
    <row r="340" spans="1:8" ht="48.75">
      <c r="A340" s="129"/>
      <c r="B340" s="130"/>
      <c r="C340" s="75" t="s">
        <v>605</v>
      </c>
      <c r="D340" s="152"/>
      <c r="E340" s="157"/>
      <c r="F340" s="158"/>
      <c r="G340" s="143"/>
      <c r="H340" s="29"/>
    </row>
    <row r="341" spans="1:8" ht="144">
      <c r="A341" s="70">
        <v>150</v>
      </c>
      <c r="B341" s="72" t="s">
        <v>606</v>
      </c>
      <c r="C341" s="77"/>
      <c r="D341" s="4" t="s">
        <v>607</v>
      </c>
      <c r="E341" s="73" t="s">
        <v>50</v>
      </c>
      <c r="F341" s="4" t="s">
        <v>604</v>
      </c>
      <c r="G341" s="78" t="s">
        <v>15</v>
      </c>
      <c r="H341" s="27"/>
    </row>
    <row r="342" spans="1:8" ht="24.75">
      <c r="A342" s="129">
        <v>151</v>
      </c>
      <c r="B342" s="132" t="s">
        <v>608</v>
      </c>
      <c r="C342" s="75" t="s">
        <v>609</v>
      </c>
      <c r="D342" s="152" t="s">
        <v>610</v>
      </c>
      <c r="E342" s="157" t="s">
        <v>61</v>
      </c>
      <c r="F342" s="157" t="s">
        <v>611</v>
      </c>
      <c r="G342" s="143" t="s">
        <v>15</v>
      </c>
      <c r="H342" s="27"/>
    </row>
    <row r="343" spans="1:8" ht="36.75">
      <c r="A343" s="129"/>
      <c r="B343" s="132"/>
      <c r="C343" s="75" t="s">
        <v>612</v>
      </c>
      <c r="D343" s="152"/>
      <c r="E343" s="157"/>
      <c r="F343" s="157"/>
      <c r="G343" s="143"/>
      <c r="H343" s="27"/>
    </row>
    <row r="344" spans="1:8" ht="48.75">
      <c r="A344" s="129"/>
      <c r="B344" s="132"/>
      <c r="C344" s="75" t="s">
        <v>613</v>
      </c>
      <c r="D344" s="152"/>
      <c r="E344" s="157"/>
      <c r="F344" s="157"/>
      <c r="G344" s="143"/>
      <c r="H344" s="27"/>
    </row>
    <row r="345" spans="1:8" ht="36.75">
      <c r="A345" s="129"/>
      <c r="B345" s="130"/>
      <c r="C345" s="75" t="s">
        <v>614</v>
      </c>
      <c r="D345" s="152"/>
      <c r="E345" s="157"/>
      <c r="F345" s="157"/>
      <c r="G345" s="143"/>
      <c r="H345" s="74"/>
    </row>
    <row r="346" spans="1:8" ht="96">
      <c r="A346" s="70">
        <v>152</v>
      </c>
      <c r="B346" s="71" t="s">
        <v>615</v>
      </c>
      <c r="C346" s="77"/>
      <c r="D346" s="4" t="s">
        <v>232</v>
      </c>
      <c r="E346" s="73" t="s">
        <v>50</v>
      </c>
      <c r="F346" s="73" t="s">
        <v>611</v>
      </c>
      <c r="G346" s="78" t="s">
        <v>15</v>
      </c>
      <c r="H346" s="79"/>
    </row>
    <row r="347" spans="1:8" ht="204">
      <c r="A347" s="70">
        <v>153</v>
      </c>
      <c r="B347" s="71" t="s">
        <v>616</v>
      </c>
      <c r="C347" s="77"/>
      <c r="D347" s="4" t="s">
        <v>617</v>
      </c>
      <c r="E347" s="73" t="s">
        <v>50</v>
      </c>
      <c r="F347" s="73" t="s">
        <v>611</v>
      </c>
      <c r="G347" s="78" t="s">
        <v>15</v>
      </c>
      <c r="H347" s="27"/>
    </row>
    <row r="348" spans="1:8" ht="36.75">
      <c r="A348" s="129">
        <v>154</v>
      </c>
      <c r="B348" s="129" t="s">
        <v>618</v>
      </c>
      <c r="C348" s="75" t="s">
        <v>619</v>
      </c>
      <c r="D348" s="152" t="s">
        <v>620</v>
      </c>
      <c r="E348" s="157" t="s">
        <v>61</v>
      </c>
      <c r="F348" s="157" t="s">
        <v>611</v>
      </c>
      <c r="G348" s="143" t="s">
        <v>15</v>
      </c>
      <c r="H348" s="27"/>
    </row>
    <row r="349" spans="1:8" ht="36.75">
      <c r="A349" s="129"/>
      <c r="B349" s="129"/>
      <c r="C349" s="75" t="s">
        <v>621</v>
      </c>
      <c r="D349" s="152"/>
      <c r="E349" s="157"/>
      <c r="F349" s="157"/>
      <c r="G349" s="143"/>
      <c r="H349" s="27"/>
    </row>
    <row r="350" spans="1:8" ht="36.75">
      <c r="A350" s="129"/>
      <c r="B350" s="129"/>
      <c r="C350" s="75" t="s">
        <v>622</v>
      </c>
      <c r="D350" s="152"/>
      <c r="E350" s="157"/>
      <c r="F350" s="157"/>
      <c r="G350" s="143"/>
      <c r="H350" s="27"/>
    </row>
    <row r="351" spans="1:8" ht="48.75">
      <c r="A351" s="129"/>
      <c r="B351" s="129"/>
      <c r="C351" s="75" t="s">
        <v>623</v>
      </c>
      <c r="D351" s="152"/>
      <c r="E351" s="157"/>
      <c r="F351" s="157"/>
      <c r="G351" s="143"/>
      <c r="H351" s="27"/>
    </row>
    <row r="352" spans="1:8" ht="60.75">
      <c r="A352" s="129"/>
      <c r="B352" s="129"/>
      <c r="C352" s="75" t="s">
        <v>624</v>
      </c>
      <c r="D352" s="152"/>
      <c r="E352" s="157"/>
      <c r="F352" s="157"/>
      <c r="G352" s="143"/>
      <c r="H352" s="27"/>
    </row>
    <row r="353" spans="1:8" ht="36.75">
      <c r="A353" s="129"/>
      <c r="B353" s="129"/>
      <c r="C353" s="75" t="s">
        <v>625</v>
      </c>
      <c r="D353" s="152"/>
      <c r="E353" s="157"/>
      <c r="F353" s="157"/>
      <c r="G353" s="143"/>
      <c r="H353" s="27"/>
    </row>
    <row r="354" spans="1:8" ht="36.75">
      <c r="A354" s="129"/>
      <c r="B354" s="129"/>
      <c r="C354" s="75" t="s">
        <v>626</v>
      </c>
      <c r="D354" s="152"/>
      <c r="E354" s="157"/>
      <c r="F354" s="157"/>
      <c r="G354" s="143"/>
      <c r="H354" s="27"/>
    </row>
    <row r="355" spans="1:8" ht="24.75">
      <c r="A355" s="129"/>
      <c r="B355" s="129"/>
      <c r="C355" s="75" t="s">
        <v>627</v>
      </c>
      <c r="D355" s="152"/>
      <c r="E355" s="157"/>
      <c r="F355" s="157"/>
      <c r="G355" s="143"/>
      <c r="H355" s="27"/>
    </row>
    <row r="356" spans="1:8" ht="24.75">
      <c r="A356" s="129"/>
      <c r="B356" s="131"/>
      <c r="C356" s="75" t="s">
        <v>628</v>
      </c>
      <c r="D356" s="152"/>
      <c r="E356" s="157"/>
      <c r="F356" s="157"/>
      <c r="G356" s="143"/>
      <c r="H356" s="74"/>
    </row>
    <row r="357" spans="1:8" ht="120">
      <c r="A357" s="70">
        <v>155</v>
      </c>
      <c r="B357" s="72" t="s">
        <v>629</v>
      </c>
      <c r="C357" s="77"/>
      <c r="D357" s="4" t="s">
        <v>630</v>
      </c>
      <c r="E357" s="73" t="s">
        <v>50</v>
      </c>
      <c r="F357" s="73" t="s">
        <v>611</v>
      </c>
      <c r="G357" s="78" t="s">
        <v>15</v>
      </c>
      <c r="H357" s="79"/>
    </row>
    <row r="358" spans="1:8" ht="120">
      <c r="A358" s="70">
        <v>156</v>
      </c>
      <c r="B358" s="71" t="s">
        <v>631</v>
      </c>
      <c r="C358" s="72"/>
      <c r="D358" s="4" t="s">
        <v>632</v>
      </c>
      <c r="E358" s="73" t="s">
        <v>50</v>
      </c>
      <c r="F358" s="73" t="s">
        <v>611</v>
      </c>
      <c r="G358" s="78" t="s">
        <v>15</v>
      </c>
      <c r="H358" s="79"/>
    </row>
    <row r="359" spans="1:8" ht="60">
      <c r="A359" s="70">
        <v>157</v>
      </c>
      <c r="B359" s="72" t="s">
        <v>633</v>
      </c>
      <c r="C359" s="77"/>
      <c r="D359" s="4" t="s">
        <v>634</v>
      </c>
      <c r="E359" s="73" t="s">
        <v>50</v>
      </c>
      <c r="F359" s="73" t="s">
        <v>611</v>
      </c>
      <c r="G359" s="78" t="s">
        <v>15</v>
      </c>
      <c r="H359" s="79"/>
    </row>
    <row r="360" spans="1:8" ht="48.75">
      <c r="A360" s="129">
        <v>158</v>
      </c>
      <c r="B360" s="132" t="s">
        <v>635</v>
      </c>
      <c r="C360" s="86" t="s">
        <v>636</v>
      </c>
      <c r="D360" s="152" t="s">
        <v>637</v>
      </c>
      <c r="E360" s="157" t="s">
        <v>61</v>
      </c>
      <c r="F360" s="157" t="s">
        <v>611</v>
      </c>
      <c r="G360" s="143" t="s">
        <v>15</v>
      </c>
      <c r="H360" s="169"/>
    </row>
    <row r="361" spans="1:8" ht="48.75">
      <c r="A361" s="129"/>
      <c r="B361" s="132"/>
      <c r="C361" s="75" t="s">
        <v>638</v>
      </c>
      <c r="D361" s="152"/>
      <c r="E361" s="157"/>
      <c r="F361" s="157"/>
      <c r="G361" s="143"/>
      <c r="H361" s="169"/>
    </row>
    <row r="362" spans="1:8" ht="48.75">
      <c r="A362" s="129"/>
      <c r="B362" s="132"/>
      <c r="C362" s="75" t="s">
        <v>639</v>
      </c>
      <c r="D362" s="152"/>
      <c r="E362" s="157"/>
      <c r="F362" s="157"/>
      <c r="G362" s="143"/>
      <c r="H362" s="169"/>
    </row>
    <row r="363" spans="1:8" ht="72.75">
      <c r="A363" s="129"/>
      <c r="B363" s="132"/>
      <c r="C363" s="75" t="s">
        <v>640</v>
      </c>
      <c r="D363" s="152"/>
      <c r="E363" s="157"/>
      <c r="F363" s="157"/>
      <c r="G363" s="143"/>
      <c r="H363" s="169"/>
    </row>
    <row r="364" spans="1:8" ht="48.75">
      <c r="A364" s="129"/>
      <c r="B364" s="130"/>
      <c r="C364" s="75" t="s">
        <v>641</v>
      </c>
      <c r="D364" s="152"/>
      <c r="E364" s="157"/>
      <c r="F364" s="157"/>
      <c r="G364" s="143"/>
      <c r="H364" s="169"/>
    </row>
    <row r="365" spans="1:8" ht="48.75">
      <c r="A365" s="129">
        <v>159</v>
      </c>
      <c r="B365" s="132" t="s">
        <v>642</v>
      </c>
      <c r="C365" s="86" t="s">
        <v>643</v>
      </c>
      <c r="D365" s="152" t="s">
        <v>644</v>
      </c>
      <c r="E365" s="157"/>
      <c r="F365" s="157" t="s">
        <v>611</v>
      </c>
      <c r="G365" s="143" t="s">
        <v>15</v>
      </c>
      <c r="H365" s="74"/>
    </row>
    <row r="366" spans="1:8" ht="36.75">
      <c r="A366" s="129"/>
      <c r="B366" s="132"/>
      <c r="C366" s="75" t="s">
        <v>645</v>
      </c>
      <c r="D366" s="152"/>
      <c r="E366" s="157"/>
      <c r="F366" s="157"/>
      <c r="G366" s="143"/>
      <c r="H366" s="74"/>
    </row>
    <row r="367" spans="1:8" ht="36.75">
      <c r="A367" s="129"/>
      <c r="B367" s="132"/>
      <c r="C367" s="75" t="s">
        <v>646</v>
      </c>
      <c r="D367" s="152"/>
      <c r="E367" s="157"/>
      <c r="F367" s="157"/>
      <c r="G367" s="143"/>
      <c r="H367" s="74"/>
    </row>
    <row r="368" spans="1:8" ht="48.75">
      <c r="A368" s="129"/>
      <c r="B368" s="132"/>
      <c r="C368" s="75" t="s">
        <v>647</v>
      </c>
      <c r="D368" s="152"/>
      <c r="E368" s="157"/>
      <c r="F368" s="157"/>
      <c r="G368" s="143"/>
      <c r="H368" s="74"/>
    </row>
    <row r="369" spans="1:8" ht="36.75">
      <c r="A369" s="129"/>
      <c r="B369" s="130"/>
      <c r="C369" s="75" t="s">
        <v>648</v>
      </c>
      <c r="D369" s="152"/>
      <c r="E369" s="73" t="s">
        <v>50</v>
      </c>
      <c r="F369" s="157"/>
      <c r="G369" s="143"/>
      <c r="H369" s="74"/>
    </row>
    <row r="370" spans="1:8" ht="144">
      <c r="A370" s="70">
        <v>160</v>
      </c>
      <c r="B370" s="71" t="s">
        <v>649</v>
      </c>
      <c r="C370" s="77"/>
      <c r="D370" s="4" t="s">
        <v>650</v>
      </c>
      <c r="E370" s="73" t="s">
        <v>50</v>
      </c>
      <c r="F370" s="73" t="s">
        <v>611</v>
      </c>
      <c r="G370" s="78" t="s">
        <v>15</v>
      </c>
      <c r="H370" s="79"/>
    </row>
    <row r="371" spans="1:8" ht="36.75">
      <c r="A371" s="129">
        <v>161</v>
      </c>
      <c r="B371" s="129" t="s">
        <v>651</v>
      </c>
      <c r="C371" s="75" t="s">
        <v>652</v>
      </c>
      <c r="D371" s="152" t="s">
        <v>653</v>
      </c>
      <c r="E371" s="157" t="s">
        <v>61</v>
      </c>
      <c r="F371" s="157" t="s">
        <v>611</v>
      </c>
      <c r="G371" s="143" t="s">
        <v>15</v>
      </c>
      <c r="H371" s="79"/>
    </row>
    <row r="372" spans="1:8" ht="36.75">
      <c r="A372" s="129"/>
      <c r="B372" s="129"/>
      <c r="C372" s="75" t="s">
        <v>654</v>
      </c>
      <c r="D372" s="152"/>
      <c r="E372" s="157"/>
      <c r="F372" s="157"/>
      <c r="G372" s="143"/>
      <c r="H372" s="79"/>
    </row>
    <row r="373" spans="1:8" ht="24.75">
      <c r="A373" s="129"/>
      <c r="B373" s="131"/>
      <c r="C373" s="75" t="s">
        <v>655</v>
      </c>
      <c r="D373" s="152"/>
      <c r="E373" s="157"/>
      <c r="F373" s="157"/>
      <c r="G373" s="143"/>
      <c r="H373" s="74"/>
    </row>
    <row r="374" spans="1:8" ht="144">
      <c r="A374" s="70">
        <v>162</v>
      </c>
      <c r="B374" s="72" t="s">
        <v>656</v>
      </c>
      <c r="C374" s="77"/>
      <c r="D374" s="4" t="s">
        <v>657</v>
      </c>
      <c r="E374" s="73" t="s">
        <v>50</v>
      </c>
      <c r="F374" s="73" t="s">
        <v>611</v>
      </c>
      <c r="G374" s="78" t="s">
        <v>15</v>
      </c>
      <c r="H374" s="79"/>
    </row>
    <row r="375" spans="1:8" ht="60">
      <c r="A375" s="70">
        <v>163</v>
      </c>
      <c r="B375" s="72" t="s">
        <v>658</v>
      </c>
      <c r="C375" s="77"/>
      <c r="D375" s="4" t="s">
        <v>659</v>
      </c>
      <c r="E375" s="73" t="s">
        <v>50</v>
      </c>
      <c r="F375" s="73" t="s">
        <v>611</v>
      </c>
      <c r="G375" s="78" t="s">
        <v>15</v>
      </c>
      <c r="H375" s="79"/>
    </row>
    <row r="376" spans="1:8" ht="132">
      <c r="A376" s="70">
        <v>164</v>
      </c>
      <c r="B376" s="72" t="s">
        <v>660</v>
      </c>
      <c r="C376" s="77"/>
      <c r="D376" s="4" t="s">
        <v>661</v>
      </c>
      <c r="E376" s="73" t="s">
        <v>50</v>
      </c>
      <c r="F376" s="73" t="s">
        <v>611</v>
      </c>
      <c r="G376" s="78" t="s">
        <v>15</v>
      </c>
      <c r="H376" s="79"/>
    </row>
    <row r="377" spans="1:8" ht="48">
      <c r="A377" s="70">
        <v>165</v>
      </c>
      <c r="B377" s="72" t="s">
        <v>662</v>
      </c>
      <c r="C377" s="77"/>
      <c r="D377" s="4" t="s">
        <v>663</v>
      </c>
      <c r="E377" s="73" t="s">
        <v>50</v>
      </c>
      <c r="F377" s="73" t="s">
        <v>611</v>
      </c>
      <c r="G377" s="78" t="s">
        <v>15</v>
      </c>
      <c r="H377" s="79"/>
    </row>
    <row r="378" spans="1:8" ht="60">
      <c r="A378" s="70">
        <v>166</v>
      </c>
      <c r="B378" s="72" t="s">
        <v>664</v>
      </c>
      <c r="C378" s="77"/>
      <c r="D378" s="4" t="s">
        <v>665</v>
      </c>
      <c r="E378" s="73" t="s">
        <v>50</v>
      </c>
      <c r="F378" s="73" t="s">
        <v>611</v>
      </c>
      <c r="G378" s="78" t="s">
        <v>15</v>
      </c>
      <c r="H378" s="79"/>
    </row>
    <row r="379" spans="1:8" ht="60">
      <c r="A379" s="70">
        <v>167</v>
      </c>
      <c r="B379" s="72" t="s">
        <v>666</v>
      </c>
      <c r="C379" s="77"/>
      <c r="D379" s="4" t="s">
        <v>667</v>
      </c>
      <c r="E379" s="73" t="s">
        <v>50</v>
      </c>
      <c r="F379" s="73" t="s">
        <v>611</v>
      </c>
      <c r="G379" s="78" t="s">
        <v>15</v>
      </c>
      <c r="H379" s="79"/>
    </row>
    <row r="380" spans="1:8" ht="36.75">
      <c r="A380" s="129">
        <v>168</v>
      </c>
      <c r="B380" s="129" t="s">
        <v>668</v>
      </c>
      <c r="C380" s="75" t="s">
        <v>669</v>
      </c>
      <c r="D380" s="152" t="s">
        <v>670</v>
      </c>
      <c r="E380" s="157" t="s">
        <v>61</v>
      </c>
      <c r="F380" s="157" t="s">
        <v>611</v>
      </c>
      <c r="G380" s="143" t="s">
        <v>15</v>
      </c>
      <c r="H380" s="169"/>
    </row>
    <row r="381" spans="1:8" ht="36.75">
      <c r="A381" s="129"/>
      <c r="B381" s="129"/>
      <c r="C381" s="75" t="s">
        <v>671</v>
      </c>
      <c r="D381" s="152"/>
      <c r="E381" s="157"/>
      <c r="F381" s="157"/>
      <c r="G381" s="143"/>
      <c r="H381" s="169"/>
    </row>
    <row r="382" spans="1:8" ht="36.75">
      <c r="A382" s="129"/>
      <c r="B382" s="129"/>
      <c r="C382" s="75" t="s">
        <v>672</v>
      </c>
      <c r="D382" s="152"/>
      <c r="E382" s="157"/>
      <c r="F382" s="157"/>
      <c r="G382" s="143"/>
      <c r="H382" s="169"/>
    </row>
    <row r="383" spans="1:8" ht="24.75">
      <c r="A383" s="129"/>
      <c r="B383" s="129"/>
      <c r="C383" s="75" t="s">
        <v>673</v>
      </c>
      <c r="D383" s="152"/>
      <c r="E383" s="157"/>
      <c r="F383" s="157"/>
      <c r="G383" s="143"/>
      <c r="H383" s="169"/>
    </row>
    <row r="384" spans="1:8" ht="48.75">
      <c r="A384" s="129"/>
      <c r="B384" s="131"/>
      <c r="C384" s="75" t="s">
        <v>674</v>
      </c>
      <c r="D384" s="152"/>
      <c r="E384" s="157"/>
      <c r="F384" s="157"/>
      <c r="G384" s="143"/>
      <c r="H384" s="169"/>
    </row>
    <row r="385" spans="1:8" ht="72">
      <c r="A385" s="70">
        <v>169</v>
      </c>
      <c r="B385" s="72" t="s">
        <v>675</v>
      </c>
      <c r="C385" s="100"/>
      <c r="D385" s="4" t="s">
        <v>676</v>
      </c>
      <c r="E385" s="73" t="s">
        <v>50</v>
      </c>
      <c r="F385" s="73" t="s">
        <v>611</v>
      </c>
      <c r="G385" s="78" t="s">
        <v>15</v>
      </c>
      <c r="H385" s="79"/>
    </row>
    <row r="386" spans="1:8" ht="48.75">
      <c r="A386" s="129">
        <v>170</v>
      </c>
      <c r="B386" s="129" t="s">
        <v>677</v>
      </c>
      <c r="C386" s="75" t="s">
        <v>678</v>
      </c>
      <c r="D386" s="152" t="s">
        <v>679</v>
      </c>
      <c r="E386" s="157" t="s">
        <v>61</v>
      </c>
      <c r="F386" s="157" t="s">
        <v>611</v>
      </c>
      <c r="G386" s="143" t="s">
        <v>15</v>
      </c>
      <c r="H386" s="169"/>
    </row>
    <row r="387" spans="1:8" ht="36.75">
      <c r="A387" s="129"/>
      <c r="B387" s="129"/>
      <c r="C387" s="75" t="s">
        <v>680</v>
      </c>
      <c r="D387" s="152"/>
      <c r="E387" s="157"/>
      <c r="F387" s="157"/>
      <c r="G387" s="143"/>
      <c r="H387" s="169"/>
    </row>
    <row r="388" spans="1:8" ht="36.75">
      <c r="A388" s="129"/>
      <c r="B388" s="129"/>
      <c r="C388" s="75" t="s">
        <v>681</v>
      </c>
      <c r="D388" s="152"/>
      <c r="E388" s="157"/>
      <c r="F388" s="157"/>
      <c r="G388" s="143"/>
      <c r="H388" s="169"/>
    </row>
    <row r="389" spans="1:8" ht="36.75">
      <c r="A389" s="129"/>
      <c r="B389" s="131"/>
      <c r="C389" s="75" t="s">
        <v>682</v>
      </c>
      <c r="D389" s="152"/>
      <c r="E389" s="157"/>
      <c r="F389" s="157"/>
      <c r="G389" s="143"/>
      <c r="H389" s="169"/>
    </row>
    <row r="390" spans="1:8" ht="72">
      <c r="A390" s="70">
        <v>171</v>
      </c>
      <c r="B390" s="72" t="s">
        <v>683</v>
      </c>
      <c r="C390" s="77"/>
      <c r="D390" s="4" t="s">
        <v>684</v>
      </c>
      <c r="E390" s="73" t="s">
        <v>50</v>
      </c>
      <c r="F390" s="73" t="s">
        <v>42</v>
      </c>
      <c r="G390" s="78" t="s">
        <v>15</v>
      </c>
      <c r="H390" s="79"/>
    </row>
    <row r="391" spans="1:8" ht="84">
      <c r="A391" s="70">
        <v>172</v>
      </c>
      <c r="B391" s="72" t="s">
        <v>685</v>
      </c>
      <c r="C391" s="77"/>
      <c r="D391" s="4" t="s">
        <v>686</v>
      </c>
      <c r="E391" s="73" t="s">
        <v>50</v>
      </c>
      <c r="F391" s="73" t="s">
        <v>42</v>
      </c>
      <c r="G391" s="78" t="s">
        <v>15</v>
      </c>
      <c r="H391" s="79"/>
    </row>
    <row r="392" spans="1:8" ht="36.75">
      <c r="A392" s="129">
        <v>173</v>
      </c>
      <c r="B392" s="129" t="s">
        <v>687</v>
      </c>
      <c r="C392" s="75" t="s">
        <v>688</v>
      </c>
      <c r="D392" s="152" t="s">
        <v>689</v>
      </c>
      <c r="E392" s="157" t="s">
        <v>61</v>
      </c>
      <c r="F392" s="157" t="s">
        <v>42</v>
      </c>
      <c r="G392" s="143" t="s">
        <v>15</v>
      </c>
      <c r="H392" s="169"/>
    </row>
    <row r="393" spans="1:8" ht="24.75">
      <c r="A393" s="129"/>
      <c r="B393" s="129"/>
      <c r="C393" s="75" t="s">
        <v>690</v>
      </c>
      <c r="D393" s="152"/>
      <c r="E393" s="157"/>
      <c r="F393" s="157"/>
      <c r="G393" s="143"/>
      <c r="H393" s="169"/>
    </row>
    <row r="394" spans="1:8" ht="24.75">
      <c r="A394" s="129"/>
      <c r="B394" s="129"/>
      <c r="C394" s="75" t="s">
        <v>691</v>
      </c>
      <c r="D394" s="152"/>
      <c r="E394" s="157"/>
      <c r="F394" s="157"/>
      <c r="G394" s="143"/>
      <c r="H394" s="169"/>
    </row>
    <row r="395" spans="1:8" ht="24.75">
      <c r="A395" s="129"/>
      <c r="B395" s="131"/>
      <c r="C395" s="75" t="s">
        <v>692</v>
      </c>
      <c r="D395" s="152"/>
      <c r="E395" s="157"/>
      <c r="F395" s="157"/>
      <c r="G395" s="143"/>
      <c r="H395" s="169"/>
    </row>
    <row r="396" spans="1:8" ht="120">
      <c r="A396" s="70">
        <v>174</v>
      </c>
      <c r="B396" s="71" t="s">
        <v>693</v>
      </c>
      <c r="C396" s="77"/>
      <c r="D396" s="4" t="s">
        <v>694</v>
      </c>
      <c r="E396" s="73" t="s">
        <v>50</v>
      </c>
      <c r="F396" s="73" t="s">
        <v>42</v>
      </c>
      <c r="G396" s="78" t="s">
        <v>15</v>
      </c>
      <c r="H396" s="79"/>
    </row>
    <row r="397" spans="1:8" ht="60">
      <c r="A397" s="70">
        <v>175</v>
      </c>
      <c r="B397" s="72" t="s">
        <v>695</v>
      </c>
      <c r="C397" s="77"/>
      <c r="D397" s="4" t="s">
        <v>696</v>
      </c>
      <c r="E397" s="73" t="s">
        <v>50</v>
      </c>
      <c r="F397" s="73" t="s">
        <v>42</v>
      </c>
      <c r="G397" s="78" t="s">
        <v>15</v>
      </c>
      <c r="H397" s="79"/>
    </row>
    <row r="398" spans="1:8" ht="60">
      <c r="A398" s="70">
        <v>176</v>
      </c>
      <c r="B398" s="72" t="s">
        <v>697</v>
      </c>
      <c r="C398" s="77"/>
      <c r="D398" s="4" t="s">
        <v>698</v>
      </c>
      <c r="E398" s="73" t="s">
        <v>50</v>
      </c>
      <c r="F398" s="73" t="s">
        <v>42</v>
      </c>
      <c r="G398" s="78" t="s">
        <v>15</v>
      </c>
      <c r="H398" s="79"/>
    </row>
    <row r="399" spans="1:8" ht="48">
      <c r="A399" s="70">
        <v>177</v>
      </c>
      <c r="B399" s="71" t="s">
        <v>699</v>
      </c>
      <c r="C399" s="77"/>
      <c r="D399" s="4" t="s">
        <v>700</v>
      </c>
      <c r="E399" s="73" t="s">
        <v>50</v>
      </c>
      <c r="F399" s="73" t="s">
        <v>42</v>
      </c>
      <c r="G399" s="78" t="s">
        <v>15</v>
      </c>
      <c r="H399" s="79"/>
    </row>
    <row r="400" spans="1:8" ht="36.75">
      <c r="A400" s="129">
        <v>178</v>
      </c>
      <c r="B400" s="132" t="s">
        <v>701</v>
      </c>
      <c r="C400" s="75" t="s">
        <v>702</v>
      </c>
      <c r="D400" s="152" t="s">
        <v>703</v>
      </c>
      <c r="E400" s="157" t="s">
        <v>61</v>
      </c>
      <c r="F400" s="157" t="s">
        <v>42</v>
      </c>
      <c r="G400" s="143" t="s">
        <v>15</v>
      </c>
      <c r="H400" s="169"/>
    </row>
    <row r="401" spans="1:8" ht="24.75">
      <c r="A401" s="129"/>
      <c r="B401" s="132"/>
      <c r="C401" s="75" t="s">
        <v>704</v>
      </c>
      <c r="D401" s="152"/>
      <c r="E401" s="157"/>
      <c r="F401" s="157"/>
      <c r="G401" s="143"/>
      <c r="H401" s="169"/>
    </row>
    <row r="402" spans="1:8" ht="36.75">
      <c r="A402" s="129"/>
      <c r="B402" s="132"/>
      <c r="C402" s="75" t="s">
        <v>705</v>
      </c>
      <c r="D402" s="152"/>
      <c r="E402" s="157"/>
      <c r="F402" s="157"/>
      <c r="G402" s="143"/>
      <c r="H402" s="169"/>
    </row>
    <row r="403" spans="1:8" ht="36.75">
      <c r="A403" s="129"/>
      <c r="B403" s="132"/>
      <c r="C403" s="75" t="s">
        <v>706</v>
      </c>
      <c r="D403" s="152"/>
      <c r="E403" s="157"/>
      <c r="F403" s="157"/>
      <c r="G403" s="143"/>
      <c r="H403" s="169"/>
    </row>
    <row r="404" spans="1:8" ht="24.75">
      <c r="A404" s="129"/>
      <c r="B404" s="132"/>
      <c r="C404" s="75" t="s">
        <v>707</v>
      </c>
      <c r="D404" s="152"/>
      <c r="E404" s="157"/>
      <c r="F404" s="157"/>
      <c r="G404" s="143"/>
      <c r="H404" s="169"/>
    </row>
    <row r="405" spans="1:8" ht="24.75">
      <c r="A405" s="129"/>
      <c r="B405" s="132"/>
      <c r="C405" s="75" t="s">
        <v>708</v>
      </c>
      <c r="D405" s="152"/>
      <c r="E405" s="157"/>
      <c r="F405" s="157"/>
      <c r="G405" s="143"/>
      <c r="H405" s="169"/>
    </row>
    <row r="406" spans="1:8" ht="36.75">
      <c r="A406" s="129"/>
      <c r="B406" s="130"/>
      <c r="C406" s="75" t="s">
        <v>709</v>
      </c>
      <c r="D406" s="152"/>
      <c r="E406" s="157"/>
      <c r="F406" s="157"/>
      <c r="G406" s="143"/>
      <c r="H406" s="169"/>
    </row>
    <row r="407" spans="1:8" ht="36.75">
      <c r="A407" s="129">
        <v>179</v>
      </c>
      <c r="B407" s="132" t="s">
        <v>710</v>
      </c>
      <c r="C407" s="75" t="s">
        <v>711</v>
      </c>
      <c r="D407" s="152" t="s">
        <v>712</v>
      </c>
      <c r="E407" s="157" t="s">
        <v>61</v>
      </c>
      <c r="F407" s="157" t="s">
        <v>42</v>
      </c>
      <c r="G407" s="143" t="s">
        <v>15</v>
      </c>
      <c r="H407" s="169"/>
    </row>
    <row r="408" spans="1:8" ht="36.75">
      <c r="A408" s="129"/>
      <c r="B408" s="130"/>
      <c r="C408" s="75" t="s">
        <v>713</v>
      </c>
      <c r="D408" s="152"/>
      <c r="E408" s="157"/>
      <c r="F408" s="157"/>
      <c r="G408" s="143"/>
      <c r="H408" s="169"/>
    </row>
    <row r="409" spans="1:8" ht="24.75">
      <c r="A409" s="129">
        <v>180</v>
      </c>
      <c r="B409" s="132" t="s">
        <v>714</v>
      </c>
      <c r="C409" s="75" t="s">
        <v>715</v>
      </c>
      <c r="D409" s="152" t="s">
        <v>716</v>
      </c>
      <c r="E409" s="157" t="s">
        <v>61</v>
      </c>
      <c r="F409" s="157" t="s">
        <v>42</v>
      </c>
      <c r="G409" s="143" t="s">
        <v>15</v>
      </c>
      <c r="H409" s="169"/>
    </row>
    <row r="410" spans="1:8" ht="36.75">
      <c r="A410" s="129"/>
      <c r="B410" s="130"/>
      <c r="C410" s="75" t="s">
        <v>717</v>
      </c>
      <c r="D410" s="152"/>
      <c r="E410" s="157"/>
      <c r="F410" s="157"/>
      <c r="G410" s="143"/>
      <c r="H410" s="169"/>
    </row>
    <row r="411" spans="1:8" ht="36.75">
      <c r="A411" s="129">
        <v>181</v>
      </c>
      <c r="B411" s="132" t="s">
        <v>718</v>
      </c>
      <c r="C411" s="75" t="s">
        <v>719</v>
      </c>
      <c r="D411" s="152" t="s">
        <v>720</v>
      </c>
      <c r="E411" s="157" t="s">
        <v>61</v>
      </c>
      <c r="F411" s="157" t="s">
        <v>42</v>
      </c>
      <c r="G411" s="143" t="s">
        <v>15</v>
      </c>
      <c r="H411" s="169"/>
    </row>
    <row r="412" spans="1:8" ht="36.75">
      <c r="A412" s="129"/>
      <c r="B412" s="132"/>
      <c r="C412" s="75" t="s">
        <v>721</v>
      </c>
      <c r="D412" s="152"/>
      <c r="E412" s="157"/>
      <c r="F412" s="157"/>
      <c r="G412" s="143"/>
      <c r="H412" s="169"/>
    </row>
    <row r="413" spans="1:8" ht="36.75">
      <c r="A413" s="129"/>
      <c r="B413" s="130"/>
      <c r="C413" s="75" t="s">
        <v>722</v>
      </c>
      <c r="D413" s="152"/>
      <c r="E413" s="157"/>
      <c r="F413" s="157"/>
      <c r="G413" s="143"/>
      <c r="H413" s="169"/>
    </row>
    <row r="414" spans="1:8" ht="24.75">
      <c r="A414" s="129">
        <v>182</v>
      </c>
      <c r="B414" s="132" t="s">
        <v>723</v>
      </c>
      <c r="C414" s="75" t="s">
        <v>724</v>
      </c>
      <c r="D414" s="152" t="s">
        <v>725</v>
      </c>
      <c r="E414" s="157" t="s">
        <v>61</v>
      </c>
      <c r="F414" s="157" t="s">
        <v>42</v>
      </c>
      <c r="G414" s="143" t="s">
        <v>15</v>
      </c>
      <c r="H414" s="169"/>
    </row>
    <row r="415" spans="1:8" ht="24.75">
      <c r="A415" s="129"/>
      <c r="B415" s="132"/>
      <c r="C415" s="75" t="s">
        <v>726</v>
      </c>
      <c r="D415" s="152"/>
      <c r="E415" s="157"/>
      <c r="F415" s="157"/>
      <c r="G415" s="143"/>
      <c r="H415" s="169"/>
    </row>
    <row r="416" spans="1:8" ht="24.75">
      <c r="A416" s="129"/>
      <c r="B416" s="130"/>
      <c r="C416" s="75" t="s">
        <v>727</v>
      </c>
      <c r="D416" s="152"/>
      <c r="E416" s="157"/>
      <c r="F416" s="157"/>
      <c r="G416" s="143"/>
      <c r="H416" s="169"/>
    </row>
    <row r="417" spans="1:8" ht="36">
      <c r="A417" s="70">
        <v>183</v>
      </c>
      <c r="B417" s="72" t="s">
        <v>728</v>
      </c>
      <c r="C417" s="77"/>
      <c r="D417" s="4" t="s">
        <v>729</v>
      </c>
      <c r="E417" s="73" t="s">
        <v>50</v>
      </c>
      <c r="F417" s="73" t="s">
        <v>42</v>
      </c>
      <c r="G417" s="78" t="s">
        <v>15</v>
      </c>
      <c r="H417" s="79"/>
    </row>
    <row r="418" spans="1:8" ht="60">
      <c r="A418" s="70">
        <v>184</v>
      </c>
      <c r="B418" s="71" t="s">
        <v>730</v>
      </c>
      <c r="C418" s="77"/>
      <c r="D418" s="4" t="s">
        <v>731</v>
      </c>
      <c r="E418" s="73" t="s">
        <v>50</v>
      </c>
      <c r="F418" s="73" t="s">
        <v>42</v>
      </c>
      <c r="G418" s="78" t="s">
        <v>15</v>
      </c>
      <c r="H418" s="79"/>
    </row>
    <row r="419" spans="1:8" ht="48">
      <c r="A419" s="70">
        <v>185</v>
      </c>
      <c r="B419" s="72" t="s">
        <v>732</v>
      </c>
      <c r="C419" s="77"/>
      <c r="D419" s="4" t="s">
        <v>733</v>
      </c>
      <c r="E419" s="73" t="s">
        <v>50</v>
      </c>
      <c r="F419" s="73" t="s">
        <v>42</v>
      </c>
      <c r="G419" s="78" t="s">
        <v>15</v>
      </c>
      <c r="H419" s="79"/>
    </row>
    <row r="420" spans="1:8" ht="36">
      <c r="A420" s="70">
        <v>186</v>
      </c>
      <c r="B420" s="72" t="s">
        <v>734</v>
      </c>
      <c r="C420" s="77"/>
      <c r="D420" s="4" t="s">
        <v>735</v>
      </c>
      <c r="E420" s="73" t="s">
        <v>50</v>
      </c>
      <c r="F420" s="73" t="s">
        <v>42</v>
      </c>
      <c r="G420" s="78" t="s">
        <v>15</v>
      </c>
      <c r="H420" s="79"/>
    </row>
    <row r="421" spans="1:8" ht="48">
      <c r="A421" s="70">
        <v>187</v>
      </c>
      <c r="B421" s="72" t="s">
        <v>736</v>
      </c>
      <c r="C421" s="77"/>
      <c r="D421" s="4" t="s">
        <v>737</v>
      </c>
      <c r="E421" s="73" t="s">
        <v>50</v>
      </c>
      <c r="F421" s="73" t="s">
        <v>42</v>
      </c>
      <c r="G421" s="78" t="s">
        <v>15</v>
      </c>
      <c r="H421" s="79"/>
    </row>
    <row r="422" spans="1:8" ht="48">
      <c r="A422" s="70">
        <v>188</v>
      </c>
      <c r="B422" s="72" t="s">
        <v>738</v>
      </c>
      <c r="C422" s="77"/>
      <c r="D422" s="4" t="s">
        <v>739</v>
      </c>
      <c r="E422" s="73" t="s">
        <v>50</v>
      </c>
      <c r="F422" s="73" t="s">
        <v>42</v>
      </c>
      <c r="G422" s="78" t="s">
        <v>15</v>
      </c>
      <c r="H422" s="79"/>
    </row>
    <row r="423" spans="1:8" ht="72">
      <c r="A423" s="70">
        <v>189</v>
      </c>
      <c r="B423" s="72" t="s">
        <v>740</v>
      </c>
      <c r="C423" s="77"/>
      <c r="D423" s="4" t="s">
        <v>741</v>
      </c>
      <c r="E423" s="73" t="s">
        <v>50</v>
      </c>
      <c r="F423" s="73" t="s">
        <v>42</v>
      </c>
      <c r="G423" s="78" t="s">
        <v>15</v>
      </c>
      <c r="H423" s="79"/>
    </row>
    <row r="424" spans="1:8" ht="60">
      <c r="A424" s="70">
        <v>190</v>
      </c>
      <c r="B424" s="72" t="s">
        <v>742</v>
      </c>
      <c r="C424" s="77"/>
      <c r="D424" s="4" t="s">
        <v>743</v>
      </c>
      <c r="E424" s="73" t="s">
        <v>50</v>
      </c>
      <c r="F424" s="73" t="s">
        <v>42</v>
      </c>
      <c r="G424" s="78" t="s">
        <v>15</v>
      </c>
      <c r="H424" s="79"/>
    </row>
    <row r="425" spans="1:8" ht="25.5">
      <c r="A425" s="70">
        <v>191</v>
      </c>
      <c r="B425" s="72" t="s">
        <v>744</v>
      </c>
      <c r="C425" s="77"/>
      <c r="D425" s="4" t="s">
        <v>745</v>
      </c>
      <c r="E425" s="73" t="s">
        <v>50</v>
      </c>
      <c r="F425" s="73" t="s">
        <v>42</v>
      </c>
      <c r="G425" s="78" t="s">
        <v>15</v>
      </c>
      <c r="H425" s="79"/>
    </row>
    <row r="426" spans="1:8" ht="36.75">
      <c r="A426" s="129">
        <v>192</v>
      </c>
      <c r="B426" s="132" t="s">
        <v>746</v>
      </c>
      <c r="C426" s="75" t="s">
        <v>747</v>
      </c>
      <c r="D426" s="152" t="s">
        <v>748</v>
      </c>
      <c r="E426" s="157" t="s">
        <v>61</v>
      </c>
      <c r="F426" s="157" t="s">
        <v>749</v>
      </c>
      <c r="G426" s="143" t="s">
        <v>15</v>
      </c>
      <c r="H426" s="169"/>
    </row>
    <row r="427" spans="1:8" ht="60.75">
      <c r="A427" s="129"/>
      <c r="B427" s="132"/>
      <c r="C427" s="75" t="s">
        <v>750</v>
      </c>
      <c r="D427" s="152"/>
      <c r="E427" s="157"/>
      <c r="F427" s="157"/>
      <c r="G427" s="143"/>
      <c r="H427" s="169"/>
    </row>
    <row r="428" spans="1:8" ht="36.75">
      <c r="A428" s="129"/>
      <c r="B428" s="130"/>
      <c r="C428" s="75" t="s">
        <v>751</v>
      </c>
      <c r="D428" s="152"/>
      <c r="E428" s="157"/>
      <c r="F428" s="157"/>
      <c r="G428" s="143"/>
      <c r="H428" s="169"/>
    </row>
    <row r="429" spans="1:8" ht="60.75">
      <c r="A429" s="129">
        <v>193</v>
      </c>
      <c r="B429" s="132" t="s">
        <v>752</v>
      </c>
      <c r="C429" s="75" t="s">
        <v>753</v>
      </c>
      <c r="D429" s="152" t="s">
        <v>754</v>
      </c>
      <c r="E429" s="157" t="s">
        <v>61</v>
      </c>
      <c r="F429" s="157" t="s">
        <v>749</v>
      </c>
      <c r="G429" s="143" t="s">
        <v>15</v>
      </c>
      <c r="H429" s="169"/>
    </row>
    <row r="430" spans="1:8">
      <c r="A430" s="129"/>
      <c r="B430" s="132"/>
      <c r="C430" s="75" t="s">
        <v>755</v>
      </c>
      <c r="D430" s="152"/>
      <c r="E430" s="157"/>
      <c r="F430" s="157"/>
      <c r="G430" s="143"/>
      <c r="H430" s="169"/>
    </row>
    <row r="431" spans="1:8" ht="24.75">
      <c r="A431" s="129"/>
      <c r="B431" s="132"/>
      <c r="C431" s="75" t="s">
        <v>756</v>
      </c>
      <c r="D431" s="152"/>
      <c r="E431" s="157"/>
      <c r="F431" s="157"/>
      <c r="G431" s="143"/>
      <c r="H431" s="169"/>
    </row>
    <row r="432" spans="1:8" ht="83.1" customHeight="1">
      <c r="A432" s="129"/>
      <c r="B432" s="130"/>
      <c r="C432" s="75" t="s">
        <v>757</v>
      </c>
      <c r="D432" s="152"/>
      <c r="E432" s="157"/>
      <c r="F432" s="157"/>
      <c r="G432" s="143"/>
      <c r="H432" s="169"/>
    </row>
    <row r="433" spans="1:8" ht="84">
      <c r="A433" s="70">
        <v>194</v>
      </c>
      <c r="B433" s="72" t="s">
        <v>758</v>
      </c>
      <c r="C433" s="77"/>
      <c r="D433" s="4" t="s">
        <v>759</v>
      </c>
      <c r="E433" s="73" t="s">
        <v>50</v>
      </c>
      <c r="F433" s="73" t="s">
        <v>749</v>
      </c>
      <c r="G433" s="78" t="s">
        <v>15</v>
      </c>
      <c r="H433" s="79"/>
    </row>
    <row r="434" spans="1:8" ht="48">
      <c r="A434" s="70">
        <v>195</v>
      </c>
      <c r="B434" s="72" t="s">
        <v>760</v>
      </c>
      <c r="C434" s="77"/>
      <c r="D434" s="4" t="s">
        <v>761</v>
      </c>
      <c r="E434" s="73" t="s">
        <v>50</v>
      </c>
      <c r="F434" s="73" t="s">
        <v>749</v>
      </c>
      <c r="G434" s="78" t="s">
        <v>15</v>
      </c>
      <c r="H434" s="79"/>
    </row>
    <row r="435" spans="1:8" ht="60">
      <c r="A435" s="70">
        <v>196</v>
      </c>
      <c r="B435" s="72" t="s">
        <v>762</v>
      </c>
      <c r="C435" s="77"/>
      <c r="D435" s="4" t="s">
        <v>763</v>
      </c>
      <c r="E435" s="73" t="s">
        <v>50</v>
      </c>
      <c r="F435" s="73" t="s">
        <v>749</v>
      </c>
      <c r="G435" s="78" t="s">
        <v>15</v>
      </c>
      <c r="H435" s="79"/>
    </row>
    <row r="436" spans="1:8" ht="48.75">
      <c r="A436" s="129">
        <v>197</v>
      </c>
      <c r="B436" s="129" t="s">
        <v>764</v>
      </c>
      <c r="C436" s="75" t="s">
        <v>765</v>
      </c>
      <c r="D436" s="152" t="s">
        <v>766</v>
      </c>
      <c r="E436" s="157" t="s">
        <v>61</v>
      </c>
      <c r="F436" s="157" t="s">
        <v>749</v>
      </c>
      <c r="G436" s="143" t="s">
        <v>15</v>
      </c>
      <c r="H436" s="169"/>
    </row>
    <row r="437" spans="1:8" ht="48.75">
      <c r="A437" s="129"/>
      <c r="B437" s="129"/>
      <c r="C437" s="75" t="s">
        <v>767</v>
      </c>
      <c r="D437" s="152"/>
      <c r="E437" s="157"/>
      <c r="F437" s="157"/>
      <c r="G437" s="143"/>
      <c r="H437" s="169"/>
    </row>
    <row r="438" spans="1:8" ht="72.75">
      <c r="A438" s="129"/>
      <c r="B438" s="131"/>
      <c r="C438" s="75" t="s">
        <v>768</v>
      </c>
      <c r="D438" s="152"/>
      <c r="E438" s="157"/>
      <c r="F438" s="157"/>
      <c r="G438" s="143"/>
      <c r="H438" s="169"/>
    </row>
    <row r="439" spans="1:8" ht="60.75">
      <c r="A439" s="129">
        <v>198</v>
      </c>
      <c r="B439" s="129" t="s">
        <v>769</v>
      </c>
      <c r="C439" s="75" t="s">
        <v>770</v>
      </c>
      <c r="D439" s="152" t="s">
        <v>771</v>
      </c>
      <c r="E439" s="157" t="s">
        <v>61</v>
      </c>
      <c r="F439" s="157" t="s">
        <v>749</v>
      </c>
      <c r="G439" s="143" t="s">
        <v>15</v>
      </c>
      <c r="H439" s="169"/>
    </row>
    <row r="440" spans="1:8" ht="36.75">
      <c r="A440" s="129"/>
      <c r="B440" s="129"/>
      <c r="C440" s="75" t="s">
        <v>772</v>
      </c>
      <c r="D440" s="152"/>
      <c r="E440" s="157"/>
      <c r="F440" s="157"/>
      <c r="G440" s="143"/>
      <c r="H440" s="169"/>
    </row>
    <row r="441" spans="1:8" ht="48.75">
      <c r="A441" s="129"/>
      <c r="B441" s="129"/>
      <c r="C441" s="75" t="s">
        <v>773</v>
      </c>
      <c r="D441" s="152"/>
      <c r="E441" s="157"/>
      <c r="F441" s="157"/>
      <c r="G441" s="143"/>
      <c r="H441" s="169"/>
    </row>
    <row r="442" spans="1:8" ht="36.75">
      <c r="A442" s="129"/>
      <c r="B442" s="129"/>
      <c r="C442" s="75" t="s">
        <v>774</v>
      </c>
      <c r="D442" s="152"/>
      <c r="E442" s="157"/>
      <c r="F442" s="157"/>
      <c r="G442" s="143"/>
      <c r="H442" s="169"/>
    </row>
    <row r="443" spans="1:8" ht="36.75">
      <c r="A443" s="129"/>
      <c r="B443" s="129"/>
      <c r="C443" s="75" t="s">
        <v>775</v>
      </c>
      <c r="D443" s="152"/>
      <c r="E443" s="157"/>
      <c r="F443" s="157"/>
      <c r="G443" s="143"/>
      <c r="H443" s="169"/>
    </row>
    <row r="444" spans="1:8" ht="36.75">
      <c r="A444" s="129"/>
      <c r="B444" s="129"/>
      <c r="C444" s="75" t="s">
        <v>776</v>
      </c>
      <c r="D444" s="152"/>
      <c r="E444" s="157"/>
      <c r="F444" s="157"/>
      <c r="G444" s="143"/>
      <c r="H444" s="169"/>
    </row>
    <row r="445" spans="1:8" ht="36.75">
      <c r="A445" s="129"/>
      <c r="B445" s="129"/>
      <c r="C445" s="75" t="s">
        <v>777</v>
      </c>
      <c r="D445" s="152"/>
      <c r="E445" s="157"/>
      <c r="F445" s="157"/>
      <c r="G445" s="143"/>
      <c r="H445" s="169"/>
    </row>
    <row r="446" spans="1:8" ht="36.75">
      <c r="A446" s="129"/>
      <c r="B446" s="131"/>
      <c r="C446" s="75" t="s">
        <v>778</v>
      </c>
      <c r="D446" s="152"/>
      <c r="E446" s="157"/>
      <c r="F446" s="157"/>
      <c r="G446" s="143"/>
      <c r="H446" s="169"/>
    </row>
    <row r="447" spans="1:8" ht="24.75">
      <c r="A447" s="129">
        <v>199</v>
      </c>
      <c r="B447" s="129" t="s">
        <v>779</v>
      </c>
      <c r="C447" s="75" t="s">
        <v>780</v>
      </c>
      <c r="D447" s="152" t="s">
        <v>781</v>
      </c>
      <c r="E447" s="157" t="s">
        <v>61</v>
      </c>
      <c r="F447" s="157" t="s">
        <v>749</v>
      </c>
      <c r="G447" s="143" t="s">
        <v>15</v>
      </c>
      <c r="H447" s="169"/>
    </row>
    <row r="448" spans="1:8" ht="36.75">
      <c r="A448" s="129"/>
      <c r="B448" s="129"/>
      <c r="C448" s="75" t="s">
        <v>782</v>
      </c>
      <c r="D448" s="152"/>
      <c r="E448" s="157"/>
      <c r="F448" s="157"/>
      <c r="G448" s="143"/>
      <c r="H448" s="169"/>
    </row>
    <row r="449" spans="1:8" ht="24.75">
      <c r="A449" s="129"/>
      <c r="B449" s="131"/>
      <c r="C449" s="75" t="s">
        <v>783</v>
      </c>
      <c r="D449" s="152"/>
      <c r="E449" s="157"/>
      <c r="F449" s="157"/>
      <c r="G449" s="143"/>
      <c r="H449" s="169"/>
    </row>
    <row r="450" spans="1:8" ht="132">
      <c r="A450" s="70">
        <v>200</v>
      </c>
      <c r="B450" s="72" t="s">
        <v>784</v>
      </c>
      <c r="C450" s="77"/>
      <c r="D450" s="4" t="s">
        <v>785</v>
      </c>
      <c r="E450" s="73" t="s">
        <v>50</v>
      </c>
      <c r="F450" s="73" t="s">
        <v>749</v>
      </c>
      <c r="G450" s="78" t="s">
        <v>15</v>
      </c>
      <c r="H450" s="79"/>
    </row>
    <row r="451" spans="1:8" ht="48.75">
      <c r="A451" s="129">
        <v>201</v>
      </c>
      <c r="B451" s="129" t="s">
        <v>786</v>
      </c>
      <c r="C451" s="75" t="s">
        <v>787</v>
      </c>
      <c r="D451" s="152" t="s">
        <v>788</v>
      </c>
      <c r="E451" s="157" t="s">
        <v>61</v>
      </c>
      <c r="F451" s="157" t="s">
        <v>749</v>
      </c>
      <c r="G451" s="143" t="s">
        <v>15</v>
      </c>
      <c r="H451" s="169"/>
    </row>
    <row r="452" spans="1:8" ht="36.75">
      <c r="A452" s="129"/>
      <c r="B452" s="131"/>
      <c r="C452" s="75" t="s">
        <v>789</v>
      </c>
      <c r="D452" s="152"/>
      <c r="E452" s="157"/>
      <c r="F452" s="157"/>
      <c r="G452" s="143"/>
      <c r="H452" s="169"/>
    </row>
    <row r="453" spans="1:8" ht="24.75">
      <c r="A453" s="129">
        <v>202</v>
      </c>
      <c r="B453" s="129" t="s">
        <v>790</v>
      </c>
      <c r="C453" s="75" t="s">
        <v>791</v>
      </c>
      <c r="D453" s="152" t="s">
        <v>792</v>
      </c>
      <c r="E453" s="157" t="s">
        <v>61</v>
      </c>
      <c r="F453" s="157" t="s">
        <v>793</v>
      </c>
      <c r="G453" s="143" t="s">
        <v>15</v>
      </c>
      <c r="H453" s="169"/>
    </row>
    <row r="454" spans="1:8" ht="36.75">
      <c r="A454" s="129"/>
      <c r="B454" s="131"/>
      <c r="C454" s="75" t="s">
        <v>794</v>
      </c>
      <c r="D454" s="152"/>
      <c r="E454" s="157"/>
      <c r="F454" s="157"/>
      <c r="G454" s="143"/>
      <c r="H454" s="169"/>
    </row>
    <row r="455" spans="1:8" ht="108">
      <c r="A455" s="70">
        <v>203</v>
      </c>
      <c r="B455" s="71" t="s">
        <v>795</v>
      </c>
      <c r="C455" s="77"/>
      <c r="D455" s="4" t="s">
        <v>796</v>
      </c>
      <c r="E455" s="73" t="s">
        <v>50</v>
      </c>
      <c r="F455" s="73" t="s">
        <v>793</v>
      </c>
      <c r="G455" s="78" t="s">
        <v>15</v>
      </c>
      <c r="H455" s="79"/>
    </row>
    <row r="456" spans="1:8" ht="96">
      <c r="A456" s="70">
        <v>204</v>
      </c>
      <c r="B456" s="71" t="s">
        <v>797</v>
      </c>
      <c r="C456" s="70"/>
      <c r="D456" s="4" t="s">
        <v>798</v>
      </c>
      <c r="E456" s="3" t="s">
        <v>61</v>
      </c>
      <c r="F456" s="3" t="s">
        <v>793</v>
      </c>
      <c r="G456" s="7" t="s">
        <v>15</v>
      </c>
      <c r="H456" s="29"/>
    </row>
    <row r="457" spans="1:8" ht="144">
      <c r="A457" s="70">
        <v>205</v>
      </c>
      <c r="B457" s="72" t="s">
        <v>799</v>
      </c>
      <c r="C457" s="77"/>
      <c r="D457" s="4" t="s">
        <v>800</v>
      </c>
      <c r="E457" s="73" t="s">
        <v>50</v>
      </c>
      <c r="F457" s="73" t="s">
        <v>793</v>
      </c>
      <c r="G457" s="78" t="s">
        <v>15</v>
      </c>
      <c r="H457" s="27"/>
    </row>
    <row r="458" spans="1:8" ht="204">
      <c r="A458" s="70">
        <v>206</v>
      </c>
      <c r="B458" s="71" t="s">
        <v>801</v>
      </c>
      <c r="C458" s="77"/>
      <c r="D458" s="4" t="s">
        <v>802</v>
      </c>
      <c r="E458" s="73" t="s">
        <v>50</v>
      </c>
      <c r="F458" s="73" t="s">
        <v>793</v>
      </c>
      <c r="G458" s="78" t="s">
        <v>15</v>
      </c>
      <c r="H458" s="27"/>
    </row>
    <row r="459" spans="1:8" ht="144">
      <c r="A459" s="70">
        <v>207</v>
      </c>
      <c r="B459" s="71" t="s">
        <v>803</v>
      </c>
      <c r="C459" s="77"/>
      <c r="D459" s="4" t="s">
        <v>804</v>
      </c>
      <c r="E459" s="73" t="s">
        <v>50</v>
      </c>
      <c r="F459" s="73" t="s">
        <v>793</v>
      </c>
      <c r="G459" s="78" t="s">
        <v>15</v>
      </c>
      <c r="H459" s="27"/>
    </row>
    <row r="460" spans="1:8" ht="216">
      <c r="A460" s="70">
        <v>208</v>
      </c>
      <c r="B460" s="71" t="s">
        <v>805</v>
      </c>
      <c r="C460" s="77"/>
      <c r="D460" s="4" t="s">
        <v>806</v>
      </c>
      <c r="E460" s="73" t="s">
        <v>50</v>
      </c>
      <c r="F460" s="73" t="s">
        <v>793</v>
      </c>
      <c r="G460" s="78" t="s">
        <v>15</v>
      </c>
      <c r="H460" s="27"/>
    </row>
    <row r="461" spans="1:8" ht="96">
      <c r="A461" s="70">
        <v>209</v>
      </c>
      <c r="B461" s="72" t="s">
        <v>807</v>
      </c>
      <c r="C461" s="77"/>
      <c r="D461" s="4" t="s">
        <v>808</v>
      </c>
      <c r="E461" s="73" t="s">
        <v>50</v>
      </c>
      <c r="F461" s="73" t="s">
        <v>793</v>
      </c>
      <c r="G461" s="78" t="s">
        <v>15</v>
      </c>
      <c r="H461" s="79"/>
    </row>
    <row r="462" spans="1:8" ht="84">
      <c r="A462" s="70">
        <v>210</v>
      </c>
      <c r="B462" s="72" t="s">
        <v>809</v>
      </c>
      <c r="C462" s="77"/>
      <c r="D462" s="4" t="s">
        <v>810</v>
      </c>
      <c r="E462" s="73" t="s">
        <v>50</v>
      </c>
      <c r="F462" s="73" t="s">
        <v>793</v>
      </c>
      <c r="G462" s="78" t="s">
        <v>15</v>
      </c>
      <c r="H462" s="79"/>
    </row>
    <row r="463" spans="1:8" ht="72">
      <c r="A463" s="70">
        <v>211</v>
      </c>
      <c r="B463" s="71" t="s">
        <v>811</v>
      </c>
      <c r="C463" s="77"/>
      <c r="D463" s="4" t="s">
        <v>812</v>
      </c>
      <c r="E463" s="73" t="s">
        <v>50</v>
      </c>
      <c r="F463" s="73" t="s">
        <v>793</v>
      </c>
      <c r="G463" s="78" t="s">
        <v>15</v>
      </c>
      <c r="H463" s="79"/>
    </row>
    <row r="464" spans="1:8" ht="60.75">
      <c r="A464" s="129">
        <v>212</v>
      </c>
      <c r="B464" s="129" t="s">
        <v>813</v>
      </c>
      <c r="C464" s="75" t="s">
        <v>814</v>
      </c>
      <c r="D464" s="152" t="s">
        <v>815</v>
      </c>
      <c r="E464" s="157" t="s">
        <v>61</v>
      </c>
      <c r="F464" s="157" t="s">
        <v>793</v>
      </c>
      <c r="G464" s="143" t="s">
        <v>15</v>
      </c>
      <c r="H464" s="169"/>
    </row>
    <row r="465" spans="1:8" ht="36.75">
      <c r="A465" s="129"/>
      <c r="B465" s="129"/>
      <c r="C465" s="75" t="s">
        <v>816</v>
      </c>
      <c r="D465" s="152"/>
      <c r="E465" s="157"/>
      <c r="F465" s="157"/>
      <c r="G465" s="143"/>
      <c r="H465" s="169"/>
    </row>
    <row r="466" spans="1:8" ht="48.75">
      <c r="A466" s="129"/>
      <c r="B466" s="129"/>
      <c r="C466" s="75" t="s">
        <v>817</v>
      </c>
      <c r="D466" s="152"/>
      <c r="E466" s="157"/>
      <c r="F466" s="157"/>
      <c r="G466" s="143"/>
      <c r="H466" s="169"/>
    </row>
    <row r="467" spans="1:8" ht="24.75">
      <c r="A467" s="129"/>
      <c r="B467" s="131"/>
      <c r="C467" s="75" t="s">
        <v>818</v>
      </c>
      <c r="D467" s="152"/>
      <c r="E467" s="157"/>
      <c r="F467" s="157"/>
      <c r="G467" s="143"/>
      <c r="H467" s="169"/>
    </row>
    <row r="468" spans="1:8" ht="48.75">
      <c r="A468" s="129">
        <v>213</v>
      </c>
      <c r="B468" s="129" t="s">
        <v>819</v>
      </c>
      <c r="C468" s="75" t="s">
        <v>820</v>
      </c>
      <c r="D468" s="152" t="s">
        <v>821</v>
      </c>
      <c r="E468" s="157" t="s">
        <v>61</v>
      </c>
      <c r="F468" s="157" t="s">
        <v>27</v>
      </c>
      <c r="G468" s="143" t="s">
        <v>15</v>
      </c>
      <c r="H468" s="169"/>
    </row>
    <row r="469" spans="1:8" ht="48.75">
      <c r="A469" s="129"/>
      <c r="B469" s="129"/>
      <c r="C469" s="75" t="s">
        <v>822</v>
      </c>
      <c r="D469" s="152"/>
      <c r="E469" s="157"/>
      <c r="F469" s="157"/>
      <c r="G469" s="143"/>
      <c r="H469" s="169"/>
    </row>
    <row r="470" spans="1:8" ht="72.75">
      <c r="A470" s="129"/>
      <c r="B470" s="129"/>
      <c r="C470" s="75" t="s">
        <v>823</v>
      </c>
      <c r="D470" s="152"/>
      <c r="E470" s="157"/>
      <c r="F470" s="157"/>
      <c r="G470" s="143"/>
      <c r="H470" s="169"/>
    </row>
    <row r="471" spans="1:8" ht="48.75">
      <c r="A471" s="129"/>
      <c r="B471" s="131"/>
      <c r="C471" s="75" t="s">
        <v>824</v>
      </c>
      <c r="D471" s="152"/>
      <c r="E471" s="157"/>
      <c r="F471" s="157"/>
      <c r="G471" s="143"/>
      <c r="H471" s="169"/>
    </row>
    <row r="472" spans="1:8" ht="84">
      <c r="A472" s="70">
        <v>214</v>
      </c>
      <c r="B472" s="71" t="s">
        <v>825</v>
      </c>
      <c r="C472" s="77"/>
      <c r="D472" s="4" t="s">
        <v>826</v>
      </c>
      <c r="E472" s="73" t="s">
        <v>50</v>
      </c>
      <c r="F472" s="73" t="s">
        <v>27</v>
      </c>
      <c r="G472" s="78" t="s">
        <v>15</v>
      </c>
      <c r="H472" s="79"/>
    </row>
    <row r="473" spans="1:8" ht="36.75">
      <c r="A473" s="129">
        <v>215</v>
      </c>
      <c r="B473" s="132" t="s">
        <v>827</v>
      </c>
      <c r="C473" s="75" t="s">
        <v>828</v>
      </c>
      <c r="D473" s="152" t="s">
        <v>829</v>
      </c>
      <c r="E473" s="157" t="s">
        <v>61</v>
      </c>
      <c r="F473" s="157" t="s">
        <v>27</v>
      </c>
      <c r="G473" s="143" t="s">
        <v>15</v>
      </c>
      <c r="H473" s="169"/>
    </row>
    <row r="474" spans="1:8" ht="24.75">
      <c r="A474" s="129"/>
      <c r="B474" s="132"/>
      <c r="C474" s="75" t="s">
        <v>830</v>
      </c>
      <c r="D474" s="152"/>
      <c r="E474" s="157"/>
      <c r="F474" s="157"/>
      <c r="G474" s="143"/>
      <c r="H474" s="169"/>
    </row>
    <row r="475" spans="1:8" ht="36.75">
      <c r="A475" s="129"/>
      <c r="B475" s="132"/>
      <c r="C475" s="75" t="s">
        <v>831</v>
      </c>
      <c r="D475" s="152"/>
      <c r="E475" s="157"/>
      <c r="F475" s="157"/>
      <c r="G475" s="143"/>
      <c r="H475" s="169"/>
    </row>
    <row r="476" spans="1:8" ht="36.75">
      <c r="A476" s="129"/>
      <c r="B476" s="130"/>
      <c r="C476" s="86" t="s">
        <v>832</v>
      </c>
      <c r="D476" s="152"/>
      <c r="E476" s="157"/>
      <c r="F476" s="157"/>
      <c r="G476" s="143"/>
      <c r="H476" s="169"/>
    </row>
    <row r="477" spans="1:8" ht="156">
      <c r="A477" s="70">
        <v>216</v>
      </c>
      <c r="B477" s="71" t="s">
        <v>833</v>
      </c>
      <c r="C477" s="77"/>
      <c r="D477" s="4" t="s">
        <v>834</v>
      </c>
      <c r="E477" s="73" t="s">
        <v>50</v>
      </c>
      <c r="F477" s="73" t="s">
        <v>27</v>
      </c>
      <c r="G477" s="78" t="s">
        <v>15</v>
      </c>
      <c r="H477" s="79"/>
    </row>
    <row r="478" spans="1:8" ht="312">
      <c r="A478" s="70">
        <v>217</v>
      </c>
      <c r="B478" s="101" t="s">
        <v>835</v>
      </c>
      <c r="C478" s="77"/>
      <c r="D478" s="4" t="s">
        <v>836</v>
      </c>
      <c r="E478" s="73" t="s">
        <v>50</v>
      </c>
      <c r="F478" s="73" t="s">
        <v>27</v>
      </c>
      <c r="G478" s="78" t="s">
        <v>15</v>
      </c>
      <c r="H478" s="79"/>
    </row>
    <row r="479" spans="1:8" ht="72">
      <c r="A479" s="70">
        <v>218</v>
      </c>
      <c r="B479" s="71" t="s">
        <v>837</v>
      </c>
      <c r="C479" s="77"/>
      <c r="D479" s="4" t="s">
        <v>838</v>
      </c>
      <c r="E479" s="73" t="s">
        <v>50</v>
      </c>
      <c r="F479" s="73" t="s">
        <v>27</v>
      </c>
      <c r="G479" s="78" t="s">
        <v>15</v>
      </c>
      <c r="H479" s="79"/>
    </row>
    <row r="480" spans="1:8" ht="281.25">
      <c r="A480" s="70">
        <v>219</v>
      </c>
      <c r="B480" s="72" t="s">
        <v>839</v>
      </c>
      <c r="C480" s="77"/>
      <c r="D480" s="95" t="s">
        <v>840</v>
      </c>
      <c r="E480" s="73" t="s">
        <v>50</v>
      </c>
      <c r="F480" s="73" t="s">
        <v>27</v>
      </c>
      <c r="G480" s="78" t="s">
        <v>15</v>
      </c>
      <c r="H480" s="79"/>
    </row>
    <row r="481" spans="1:8" ht="156">
      <c r="A481" s="70">
        <v>220</v>
      </c>
      <c r="B481" s="72" t="s">
        <v>841</v>
      </c>
      <c r="C481" s="77"/>
      <c r="D481" s="4" t="s">
        <v>842</v>
      </c>
      <c r="E481" s="73" t="s">
        <v>50</v>
      </c>
      <c r="F481" s="73" t="s">
        <v>27</v>
      </c>
      <c r="G481" s="78" t="s">
        <v>15</v>
      </c>
      <c r="H481" s="79"/>
    </row>
    <row r="482" spans="1:8" ht="108">
      <c r="A482" s="70">
        <v>221</v>
      </c>
      <c r="B482" s="72" t="s">
        <v>843</v>
      </c>
      <c r="C482" s="77"/>
      <c r="D482" s="4" t="s">
        <v>844</v>
      </c>
      <c r="E482" s="73" t="s">
        <v>50</v>
      </c>
      <c r="F482" s="73" t="s">
        <v>27</v>
      </c>
      <c r="G482" s="78" t="s">
        <v>15</v>
      </c>
      <c r="H482" s="79"/>
    </row>
    <row r="483" spans="1:8" ht="192">
      <c r="A483" s="70">
        <v>222</v>
      </c>
      <c r="B483" s="72" t="s">
        <v>845</v>
      </c>
      <c r="C483" s="77"/>
      <c r="D483" s="4" t="s">
        <v>846</v>
      </c>
      <c r="E483" s="73" t="s">
        <v>50</v>
      </c>
      <c r="F483" s="73" t="s">
        <v>27</v>
      </c>
      <c r="G483" s="78" t="s">
        <v>15</v>
      </c>
      <c r="H483" s="79"/>
    </row>
    <row r="484" spans="1:8" ht="252.75">
      <c r="A484" s="70">
        <v>223</v>
      </c>
      <c r="B484" s="72" t="s">
        <v>847</v>
      </c>
      <c r="C484" s="77"/>
      <c r="D484" s="4" t="s">
        <v>848</v>
      </c>
      <c r="E484" s="73" t="s">
        <v>50</v>
      </c>
      <c r="F484" s="73" t="s">
        <v>27</v>
      </c>
      <c r="G484" s="78" t="s">
        <v>15</v>
      </c>
      <c r="H484" s="79"/>
    </row>
    <row r="485" spans="1:8" ht="168">
      <c r="A485" s="70">
        <v>224</v>
      </c>
      <c r="B485" s="72" t="s">
        <v>849</v>
      </c>
      <c r="C485" s="77"/>
      <c r="D485" s="4" t="s">
        <v>850</v>
      </c>
      <c r="E485" s="73" t="s">
        <v>50</v>
      </c>
      <c r="F485" s="73" t="s">
        <v>27</v>
      </c>
      <c r="G485" s="78" t="s">
        <v>15</v>
      </c>
      <c r="H485" s="79"/>
    </row>
    <row r="486" spans="1:8" ht="144">
      <c r="A486" s="70">
        <v>225</v>
      </c>
      <c r="B486" s="101" t="s">
        <v>851</v>
      </c>
      <c r="C486" s="77"/>
      <c r="D486" s="4" t="s">
        <v>852</v>
      </c>
      <c r="E486" s="73" t="s">
        <v>50</v>
      </c>
      <c r="F486" s="73" t="s">
        <v>27</v>
      </c>
      <c r="G486" s="78" t="s">
        <v>15</v>
      </c>
      <c r="H486" s="79"/>
    </row>
    <row r="487" spans="1:8" ht="96">
      <c r="A487" s="70">
        <v>226</v>
      </c>
      <c r="B487" s="72" t="s">
        <v>853</v>
      </c>
      <c r="C487" s="77"/>
      <c r="D487" s="4" t="s">
        <v>854</v>
      </c>
      <c r="E487" s="73" t="s">
        <v>50</v>
      </c>
      <c r="F487" s="73" t="s">
        <v>27</v>
      </c>
      <c r="G487" s="78" t="s">
        <v>15</v>
      </c>
      <c r="H487" s="79"/>
    </row>
    <row r="488" spans="1:8" ht="72">
      <c r="A488" s="70">
        <v>227</v>
      </c>
      <c r="B488" s="72" t="s">
        <v>855</v>
      </c>
      <c r="C488" s="77"/>
      <c r="D488" s="4" t="s">
        <v>856</v>
      </c>
      <c r="E488" s="73" t="s">
        <v>50</v>
      </c>
      <c r="F488" s="73" t="s">
        <v>27</v>
      </c>
      <c r="G488" s="78" t="s">
        <v>15</v>
      </c>
      <c r="H488" s="79"/>
    </row>
    <row r="489" spans="1:8" ht="60">
      <c r="A489" s="70">
        <v>228</v>
      </c>
      <c r="B489" s="72" t="s">
        <v>857</v>
      </c>
      <c r="C489" s="77"/>
      <c r="D489" s="4" t="s">
        <v>858</v>
      </c>
      <c r="E489" s="73" t="s">
        <v>50</v>
      </c>
      <c r="F489" s="73" t="s">
        <v>27</v>
      </c>
      <c r="G489" s="78" t="s">
        <v>15</v>
      </c>
      <c r="H489" s="79"/>
    </row>
    <row r="490" spans="1:8" ht="240">
      <c r="A490" s="70">
        <v>229</v>
      </c>
      <c r="B490" s="72" t="s">
        <v>859</v>
      </c>
      <c r="C490" s="77"/>
      <c r="D490" s="4" t="s">
        <v>860</v>
      </c>
      <c r="E490" s="73" t="s">
        <v>50</v>
      </c>
      <c r="F490" s="73" t="s">
        <v>27</v>
      </c>
      <c r="G490" s="78" t="s">
        <v>15</v>
      </c>
      <c r="H490" s="79"/>
    </row>
    <row r="491" spans="1:8" ht="96">
      <c r="A491" s="70">
        <v>230</v>
      </c>
      <c r="B491" s="72" t="s">
        <v>861</v>
      </c>
      <c r="C491" s="77"/>
      <c r="D491" s="4" t="s">
        <v>862</v>
      </c>
      <c r="E491" s="73" t="s">
        <v>50</v>
      </c>
      <c r="F491" s="73" t="s">
        <v>27</v>
      </c>
      <c r="G491" s="78" t="s">
        <v>15</v>
      </c>
      <c r="H491" s="79"/>
    </row>
    <row r="492" spans="1:8" ht="132">
      <c r="A492" s="70">
        <v>231</v>
      </c>
      <c r="B492" s="72" t="s">
        <v>863</v>
      </c>
      <c r="C492" s="77"/>
      <c r="D492" s="4" t="s">
        <v>864</v>
      </c>
      <c r="E492" s="73" t="s">
        <v>50</v>
      </c>
      <c r="F492" s="73" t="s">
        <v>27</v>
      </c>
      <c r="G492" s="78" t="s">
        <v>15</v>
      </c>
      <c r="H492" s="79"/>
    </row>
    <row r="493" spans="1:8" ht="48">
      <c r="A493" s="70">
        <v>232</v>
      </c>
      <c r="B493" s="71" t="s">
        <v>865</v>
      </c>
      <c r="C493" s="77"/>
      <c r="D493" s="4" t="s">
        <v>866</v>
      </c>
      <c r="E493" s="73" t="s">
        <v>50</v>
      </c>
      <c r="F493" s="73" t="s">
        <v>27</v>
      </c>
      <c r="G493" s="78" t="s">
        <v>15</v>
      </c>
      <c r="H493" s="79"/>
    </row>
    <row r="494" spans="1:8" ht="72">
      <c r="A494" s="70">
        <v>233</v>
      </c>
      <c r="B494" s="72" t="s">
        <v>867</v>
      </c>
      <c r="C494" s="77"/>
      <c r="D494" s="4" t="s">
        <v>868</v>
      </c>
      <c r="E494" s="73" t="s">
        <v>50</v>
      </c>
      <c r="F494" s="73" t="s">
        <v>27</v>
      </c>
      <c r="G494" s="78" t="s">
        <v>15</v>
      </c>
      <c r="H494" s="79"/>
    </row>
    <row r="495" spans="1:8" ht="48.75">
      <c r="A495" s="129">
        <v>234</v>
      </c>
      <c r="B495" s="143" t="s">
        <v>869</v>
      </c>
      <c r="C495" s="86" t="s">
        <v>870</v>
      </c>
      <c r="D495" s="152" t="s">
        <v>871</v>
      </c>
      <c r="E495" s="157" t="s">
        <v>61</v>
      </c>
      <c r="F495" s="157" t="s">
        <v>27</v>
      </c>
      <c r="G495" s="143" t="s">
        <v>15</v>
      </c>
      <c r="H495" s="79"/>
    </row>
    <row r="496" spans="1:8" ht="24.75">
      <c r="A496" s="129"/>
      <c r="B496" s="144"/>
      <c r="C496" s="75" t="s">
        <v>872</v>
      </c>
      <c r="D496" s="152"/>
      <c r="E496" s="157"/>
      <c r="F496" s="157"/>
      <c r="G496" s="143"/>
      <c r="H496" s="74"/>
    </row>
    <row r="497" spans="1:8" ht="156">
      <c r="A497" s="70">
        <v>235</v>
      </c>
      <c r="B497" s="71" t="s">
        <v>873</v>
      </c>
      <c r="C497" s="77"/>
      <c r="D497" s="4" t="s">
        <v>874</v>
      </c>
      <c r="E497" s="73" t="s">
        <v>50</v>
      </c>
      <c r="F497" s="73" t="s">
        <v>27</v>
      </c>
      <c r="G497" s="78" t="s">
        <v>15</v>
      </c>
      <c r="H497" s="79"/>
    </row>
    <row r="498" spans="1:8" ht="84">
      <c r="A498" s="70">
        <v>236</v>
      </c>
      <c r="B498" s="72" t="s">
        <v>875</v>
      </c>
      <c r="C498" s="77"/>
      <c r="D498" s="4" t="s">
        <v>876</v>
      </c>
      <c r="E498" s="73" t="s">
        <v>50</v>
      </c>
      <c r="F498" s="73" t="s">
        <v>27</v>
      </c>
      <c r="G498" s="78" t="s">
        <v>15</v>
      </c>
      <c r="H498" s="79"/>
    </row>
    <row r="499" spans="1:8" ht="72">
      <c r="A499" s="70">
        <v>237</v>
      </c>
      <c r="B499" s="71" t="s">
        <v>877</v>
      </c>
      <c r="C499" s="77"/>
      <c r="D499" s="4" t="s">
        <v>878</v>
      </c>
      <c r="E499" s="73" t="s">
        <v>50</v>
      </c>
      <c r="F499" s="73" t="s">
        <v>27</v>
      </c>
      <c r="G499" s="78" t="s">
        <v>15</v>
      </c>
      <c r="H499" s="79"/>
    </row>
    <row r="500" spans="1:8" ht="96">
      <c r="A500" s="70">
        <v>238</v>
      </c>
      <c r="B500" s="72" t="s">
        <v>879</v>
      </c>
      <c r="C500" s="77"/>
      <c r="D500" s="4" t="s">
        <v>880</v>
      </c>
      <c r="E500" s="73" t="s">
        <v>50</v>
      </c>
      <c r="F500" s="73" t="s">
        <v>27</v>
      </c>
      <c r="G500" s="78" t="s">
        <v>15</v>
      </c>
      <c r="H500" s="79"/>
    </row>
    <row r="501" spans="1:8" ht="108">
      <c r="A501" s="70">
        <v>239</v>
      </c>
      <c r="B501" s="72" t="s">
        <v>881</v>
      </c>
      <c r="C501" s="77"/>
      <c r="D501" s="4" t="s">
        <v>882</v>
      </c>
      <c r="E501" s="73" t="s">
        <v>50</v>
      </c>
      <c r="F501" s="73" t="s">
        <v>27</v>
      </c>
      <c r="G501" s="78" t="s">
        <v>15</v>
      </c>
      <c r="H501" s="79"/>
    </row>
    <row r="502" spans="1:8" ht="96">
      <c r="A502" s="70">
        <v>240</v>
      </c>
      <c r="B502" s="72" t="s">
        <v>883</v>
      </c>
      <c r="C502" s="77"/>
      <c r="D502" s="4" t="s">
        <v>884</v>
      </c>
      <c r="E502" s="73" t="s">
        <v>50</v>
      </c>
      <c r="F502" s="73" t="s">
        <v>27</v>
      </c>
      <c r="G502" s="78" t="s">
        <v>15</v>
      </c>
      <c r="H502" s="79"/>
    </row>
    <row r="503" spans="1:8" ht="96">
      <c r="A503" s="70">
        <v>241</v>
      </c>
      <c r="B503" s="72" t="s">
        <v>885</v>
      </c>
      <c r="C503" s="77"/>
      <c r="D503" s="4" t="s">
        <v>886</v>
      </c>
      <c r="E503" s="73" t="s">
        <v>50</v>
      </c>
      <c r="F503" s="73" t="s">
        <v>27</v>
      </c>
      <c r="G503" s="78" t="s">
        <v>15</v>
      </c>
      <c r="H503" s="79"/>
    </row>
    <row r="504" spans="1:8" ht="144">
      <c r="A504" s="70">
        <v>242</v>
      </c>
      <c r="B504" s="72" t="s">
        <v>887</v>
      </c>
      <c r="C504" s="77"/>
      <c r="D504" s="4" t="s">
        <v>888</v>
      </c>
      <c r="E504" s="73" t="s">
        <v>50</v>
      </c>
      <c r="F504" s="73" t="s">
        <v>27</v>
      </c>
      <c r="G504" s="78" t="s">
        <v>15</v>
      </c>
      <c r="H504" s="79"/>
    </row>
    <row r="505" spans="1:8" ht="84">
      <c r="A505" s="70">
        <v>243</v>
      </c>
      <c r="B505" s="72" t="s">
        <v>889</v>
      </c>
      <c r="C505" s="77"/>
      <c r="D505" s="4" t="s">
        <v>890</v>
      </c>
      <c r="E505" s="73" t="s">
        <v>50</v>
      </c>
      <c r="F505" s="73" t="s">
        <v>27</v>
      </c>
      <c r="G505" s="78" t="s">
        <v>15</v>
      </c>
      <c r="H505" s="79"/>
    </row>
    <row r="506" spans="1:8" ht="132">
      <c r="A506" s="70">
        <v>244</v>
      </c>
      <c r="B506" s="72" t="s">
        <v>891</v>
      </c>
      <c r="C506" s="77"/>
      <c r="D506" s="4" t="s">
        <v>892</v>
      </c>
      <c r="E506" s="73" t="s">
        <v>50</v>
      </c>
      <c r="F506" s="73" t="s">
        <v>27</v>
      </c>
      <c r="G506" s="78" t="s">
        <v>15</v>
      </c>
      <c r="H506" s="79"/>
    </row>
    <row r="507" spans="1:8" ht="60">
      <c r="A507" s="70">
        <v>245</v>
      </c>
      <c r="B507" s="72" t="s">
        <v>893</v>
      </c>
      <c r="C507" s="77"/>
      <c r="D507" s="4" t="s">
        <v>894</v>
      </c>
      <c r="E507" s="73" t="s">
        <v>50</v>
      </c>
      <c r="F507" s="73" t="s">
        <v>27</v>
      </c>
      <c r="G507" s="78" t="s">
        <v>15</v>
      </c>
      <c r="H507" s="79"/>
    </row>
    <row r="508" spans="1:8" ht="120.75">
      <c r="A508" s="129">
        <v>246</v>
      </c>
      <c r="B508" s="132" t="s">
        <v>895</v>
      </c>
      <c r="C508" s="75" t="s">
        <v>896</v>
      </c>
      <c r="D508" s="152" t="s">
        <v>897</v>
      </c>
      <c r="E508" s="157" t="s">
        <v>61</v>
      </c>
      <c r="F508" s="157" t="s">
        <v>27</v>
      </c>
      <c r="G508" s="143" t="s">
        <v>15</v>
      </c>
      <c r="H508" s="169"/>
    </row>
    <row r="509" spans="1:8" ht="36.75">
      <c r="A509" s="129"/>
      <c r="B509" s="130"/>
      <c r="C509" s="75" t="s">
        <v>898</v>
      </c>
      <c r="D509" s="152"/>
      <c r="E509" s="157"/>
      <c r="F509" s="157"/>
      <c r="G509" s="143"/>
      <c r="H509" s="169"/>
    </row>
    <row r="510" spans="1:8" ht="132">
      <c r="A510" s="70">
        <v>247</v>
      </c>
      <c r="B510" s="72" t="s">
        <v>899</v>
      </c>
      <c r="C510" s="77"/>
      <c r="D510" s="4" t="s">
        <v>900</v>
      </c>
      <c r="E510" s="73" t="s">
        <v>50</v>
      </c>
      <c r="F510" s="73" t="s">
        <v>27</v>
      </c>
      <c r="G510" s="78" t="s">
        <v>15</v>
      </c>
      <c r="H510" s="79"/>
    </row>
    <row r="511" spans="1:8" ht="96">
      <c r="A511" s="70">
        <v>248</v>
      </c>
      <c r="B511" s="72" t="s">
        <v>901</v>
      </c>
      <c r="C511" s="77"/>
      <c r="D511" s="4" t="s">
        <v>902</v>
      </c>
      <c r="E511" s="73" t="s">
        <v>50</v>
      </c>
      <c r="F511" s="73" t="s">
        <v>27</v>
      </c>
      <c r="G511" s="78" t="s">
        <v>15</v>
      </c>
      <c r="H511" s="79"/>
    </row>
    <row r="512" spans="1:8" ht="60.75">
      <c r="A512" s="129">
        <v>249</v>
      </c>
      <c r="B512" s="132" t="s">
        <v>903</v>
      </c>
      <c r="C512" s="75" t="s">
        <v>904</v>
      </c>
      <c r="D512" s="152" t="s">
        <v>905</v>
      </c>
      <c r="E512" s="157" t="s">
        <v>61</v>
      </c>
      <c r="F512" s="157" t="s">
        <v>27</v>
      </c>
      <c r="G512" s="143" t="s">
        <v>15</v>
      </c>
      <c r="H512" s="169"/>
    </row>
    <row r="513" spans="1:8" ht="36.75">
      <c r="A513" s="129"/>
      <c r="B513" s="130"/>
      <c r="C513" s="75" t="s">
        <v>906</v>
      </c>
      <c r="D513" s="152"/>
      <c r="E513" s="157"/>
      <c r="F513" s="157"/>
      <c r="G513" s="143"/>
      <c r="H513" s="169"/>
    </row>
    <row r="514" spans="1:8" ht="168">
      <c r="A514" s="70">
        <v>250</v>
      </c>
      <c r="B514" s="72" t="s">
        <v>907</v>
      </c>
      <c r="C514" s="77"/>
      <c r="D514" s="4" t="s">
        <v>908</v>
      </c>
      <c r="E514" s="73" t="s">
        <v>50</v>
      </c>
      <c r="F514" s="73" t="s">
        <v>27</v>
      </c>
      <c r="G514" s="78" t="s">
        <v>15</v>
      </c>
      <c r="H514" s="79"/>
    </row>
    <row r="515" spans="1:8" ht="84.75">
      <c r="A515" s="129">
        <v>251</v>
      </c>
      <c r="B515" s="145" t="s">
        <v>909</v>
      </c>
      <c r="C515" s="75" t="s">
        <v>910</v>
      </c>
      <c r="D515" s="152" t="s">
        <v>911</v>
      </c>
      <c r="E515" s="157" t="s">
        <v>61</v>
      </c>
      <c r="F515" s="157" t="s">
        <v>27</v>
      </c>
      <c r="G515" s="143" t="s">
        <v>15</v>
      </c>
      <c r="H515" s="169"/>
    </row>
    <row r="516" spans="1:8" ht="48.75">
      <c r="A516" s="129"/>
      <c r="B516" s="129"/>
      <c r="C516" s="75" t="s">
        <v>912</v>
      </c>
      <c r="D516" s="152"/>
      <c r="E516" s="157"/>
      <c r="F516" s="157"/>
      <c r="G516" s="143"/>
      <c r="H516" s="169"/>
    </row>
    <row r="517" spans="1:8" ht="36.75">
      <c r="A517" s="129"/>
      <c r="B517" s="131"/>
      <c r="C517" s="75" t="s">
        <v>913</v>
      </c>
      <c r="D517" s="152"/>
      <c r="E517" s="157"/>
      <c r="F517" s="157"/>
      <c r="G517" s="143"/>
      <c r="H517" s="169"/>
    </row>
    <row r="518" spans="1:8" ht="108">
      <c r="A518" s="70">
        <v>252</v>
      </c>
      <c r="B518" s="72" t="s">
        <v>914</v>
      </c>
      <c r="C518" s="77"/>
      <c r="D518" s="4" t="s">
        <v>915</v>
      </c>
      <c r="E518" s="73" t="s">
        <v>50</v>
      </c>
      <c r="F518" s="73" t="s">
        <v>27</v>
      </c>
      <c r="G518" s="78" t="s">
        <v>15</v>
      </c>
      <c r="H518" s="79"/>
    </row>
    <row r="519" spans="1:8" ht="144">
      <c r="A519" s="70">
        <v>253</v>
      </c>
      <c r="B519" s="72" t="s">
        <v>916</v>
      </c>
      <c r="C519" s="77"/>
      <c r="D519" s="4" t="s">
        <v>917</v>
      </c>
      <c r="E519" s="73" t="s">
        <v>50</v>
      </c>
      <c r="F519" s="73" t="s">
        <v>27</v>
      </c>
      <c r="G519" s="78" t="s">
        <v>15</v>
      </c>
      <c r="H519" s="79"/>
    </row>
    <row r="520" spans="1:8" ht="48">
      <c r="A520" s="70">
        <v>254</v>
      </c>
      <c r="B520" s="72" t="s">
        <v>918</v>
      </c>
      <c r="C520" s="77"/>
      <c r="D520" s="4" t="s">
        <v>919</v>
      </c>
      <c r="E520" s="73" t="s">
        <v>50</v>
      </c>
      <c r="F520" s="73" t="s">
        <v>27</v>
      </c>
      <c r="G520" s="78" t="s">
        <v>15</v>
      </c>
      <c r="H520" s="79"/>
    </row>
    <row r="521" spans="1:8" ht="156">
      <c r="A521" s="70">
        <v>255</v>
      </c>
      <c r="B521" s="72" t="s">
        <v>920</v>
      </c>
      <c r="C521" s="77"/>
      <c r="D521" s="4" t="s">
        <v>921</v>
      </c>
      <c r="E521" s="73" t="s">
        <v>50</v>
      </c>
      <c r="F521" s="73" t="s">
        <v>27</v>
      </c>
      <c r="G521" s="78" t="s">
        <v>15</v>
      </c>
      <c r="H521" s="79"/>
    </row>
    <row r="522" spans="1:8" ht="72">
      <c r="A522" s="70">
        <v>256</v>
      </c>
      <c r="B522" s="72" t="s">
        <v>922</v>
      </c>
      <c r="C522" s="77"/>
      <c r="D522" s="4" t="s">
        <v>923</v>
      </c>
      <c r="E522" s="73" t="s">
        <v>50</v>
      </c>
      <c r="F522" s="73" t="s">
        <v>27</v>
      </c>
      <c r="G522" s="78" t="s">
        <v>15</v>
      </c>
      <c r="H522" s="79"/>
    </row>
    <row r="523" spans="1:8" ht="48">
      <c r="A523" s="70">
        <v>257</v>
      </c>
      <c r="B523" s="72" t="s">
        <v>924</v>
      </c>
      <c r="C523" s="77"/>
      <c r="D523" s="4" t="s">
        <v>925</v>
      </c>
      <c r="E523" s="73" t="s">
        <v>50</v>
      </c>
      <c r="F523" s="73" t="s">
        <v>27</v>
      </c>
      <c r="G523" s="78" t="s">
        <v>15</v>
      </c>
      <c r="H523" s="79"/>
    </row>
    <row r="524" spans="1:8" ht="36.75">
      <c r="A524" s="129">
        <v>258</v>
      </c>
      <c r="B524" s="129" t="s">
        <v>926</v>
      </c>
      <c r="C524" s="75" t="s">
        <v>927</v>
      </c>
      <c r="D524" s="152" t="s">
        <v>928</v>
      </c>
      <c r="E524" s="157" t="s">
        <v>61</v>
      </c>
      <c r="F524" s="157" t="s">
        <v>27</v>
      </c>
      <c r="G524" s="143" t="s">
        <v>15</v>
      </c>
      <c r="H524" s="169"/>
    </row>
    <row r="525" spans="1:8" ht="24.75">
      <c r="A525" s="129"/>
      <c r="B525" s="131"/>
      <c r="C525" s="75" t="s">
        <v>929</v>
      </c>
      <c r="D525" s="152"/>
      <c r="E525" s="157"/>
      <c r="F525" s="157"/>
      <c r="G525" s="143"/>
      <c r="H525" s="169"/>
    </row>
    <row r="526" spans="1:8" ht="36.75">
      <c r="A526" s="129">
        <v>259</v>
      </c>
      <c r="B526" s="132" t="s">
        <v>930</v>
      </c>
      <c r="C526" s="75" t="s">
        <v>931</v>
      </c>
      <c r="D526" s="152" t="s">
        <v>932</v>
      </c>
      <c r="E526" s="157" t="s">
        <v>61</v>
      </c>
      <c r="F526" s="157" t="s">
        <v>27</v>
      </c>
      <c r="G526" s="143" t="s">
        <v>15</v>
      </c>
      <c r="H526" s="169"/>
    </row>
    <row r="527" spans="1:8" ht="36.75">
      <c r="A527" s="129"/>
      <c r="B527" s="130"/>
      <c r="C527" s="75" t="s">
        <v>933</v>
      </c>
      <c r="D527" s="152"/>
      <c r="E527" s="157"/>
      <c r="F527" s="157"/>
      <c r="G527" s="143"/>
      <c r="H527" s="169"/>
    </row>
    <row r="528" spans="1:8" ht="36.75">
      <c r="A528" s="129">
        <v>260</v>
      </c>
      <c r="B528" s="129" t="s">
        <v>934</v>
      </c>
      <c r="C528" s="75" t="s">
        <v>935</v>
      </c>
      <c r="D528" s="152" t="s">
        <v>936</v>
      </c>
      <c r="E528" s="157" t="s">
        <v>61</v>
      </c>
      <c r="F528" s="157" t="s">
        <v>27</v>
      </c>
      <c r="G528" s="143" t="s">
        <v>15</v>
      </c>
      <c r="H528" s="169"/>
    </row>
    <row r="529" spans="1:8" ht="36.75">
      <c r="A529" s="129"/>
      <c r="B529" s="131"/>
      <c r="C529" s="75" t="s">
        <v>937</v>
      </c>
      <c r="D529" s="152"/>
      <c r="E529" s="157"/>
      <c r="F529" s="157"/>
      <c r="G529" s="143"/>
      <c r="H529" s="169"/>
    </row>
    <row r="530" spans="1:8" ht="96">
      <c r="A530" s="70">
        <v>261</v>
      </c>
      <c r="B530" s="72" t="s">
        <v>938</v>
      </c>
      <c r="C530" s="78"/>
      <c r="D530" s="4" t="s">
        <v>939</v>
      </c>
      <c r="E530" s="73" t="s">
        <v>50</v>
      </c>
      <c r="F530" s="73" t="s">
        <v>27</v>
      </c>
      <c r="G530" s="78" t="s">
        <v>15</v>
      </c>
      <c r="H530" s="79"/>
    </row>
    <row r="531" spans="1:8" ht="96">
      <c r="A531" s="70">
        <v>262</v>
      </c>
      <c r="B531" s="72" t="s">
        <v>940</v>
      </c>
      <c r="C531" s="77"/>
      <c r="D531" s="4" t="s">
        <v>939</v>
      </c>
      <c r="E531" s="73" t="s">
        <v>50</v>
      </c>
      <c r="F531" s="73" t="s">
        <v>27</v>
      </c>
      <c r="G531" s="78" t="s">
        <v>15</v>
      </c>
      <c r="H531" s="79"/>
    </row>
    <row r="532" spans="1:8" ht="48.75">
      <c r="A532" s="129">
        <v>263</v>
      </c>
      <c r="B532" s="129" t="s">
        <v>941</v>
      </c>
      <c r="C532" s="75" t="s">
        <v>942</v>
      </c>
      <c r="D532" s="152" t="s">
        <v>943</v>
      </c>
      <c r="E532" s="157" t="s">
        <v>61</v>
      </c>
      <c r="F532" s="158" t="s">
        <v>27</v>
      </c>
      <c r="G532" s="143" t="s">
        <v>15</v>
      </c>
      <c r="H532" s="169"/>
    </row>
    <row r="533" spans="1:8" ht="72.75">
      <c r="A533" s="129"/>
      <c r="B533" s="129"/>
      <c r="C533" s="75" t="s">
        <v>944</v>
      </c>
      <c r="D533" s="152"/>
      <c r="E533" s="157"/>
      <c r="F533" s="158"/>
      <c r="G533" s="143"/>
      <c r="H533" s="169"/>
    </row>
    <row r="534" spans="1:8" ht="60.75">
      <c r="A534" s="129"/>
      <c r="B534" s="131"/>
      <c r="C534" s="75" t="s">
        <v>945</v>
      </c>
      <c r="D534" s="152"/>
      <c r="E534" s="157"/>
      <c r="F534" s="158"/>
      <c r="G534" s="143"/>
      <c r="H534" s="169"/>
    </row>
    <row r="535" spans="1:8" ht="24.75">
      <c r="A535" s="129">
        <v>264</v>
      </c>
      <c r="B535" s="129" t="s">
        <v>946</v>
      </c>
      <c r="C535" s="75" t="s">
        <v>947</v>
      </c>
      <c r="D535" s="152" t="s">
        <v>948</v>
      </c>
      <c r="E535" s="157" t="s">
        <v>61</v>
      </c>
      <c r="F535" s="158" t="s">
        <v>27</v>
      </c>
      <c r="G535" s="143" t="s">
        <v>15</v>
      </c>
      <c r="H535" s="169"/>
    </row>
    <row r="536" spans="1:8" ht="36.75">
      <c r="A536" s="129"/>
      <c r="B536" s="129"/>
      <c r="C536" s="75" t="s">
        <v>949</v>
      </c>
      <c r="D536" s="152"/>
      <c r="E536" s="157"/>
      <c r="F536" s="158"/>
      <c r="G536" s="143"/>
      <c r="H536" s="169"/>
    </row>
    <row r="537" spans="1:8" ht="36.75">
      <c r="A537" s="129"/>
      <c r="B537" s="129"/>
      <c r="C537" s="75" t="s">
        <v>950</v>
      </c>
      <c r="D537" s="152"/>
      <c r="E537" s="157"/>
      <c r="F537" s="158"/>
      <c r="G537" s="143"/>
      <c r="H537" s="169"/>
    </row>
    <row r="538" spans="1:8" ht="36.75">
      <c r="A538" s="129"/>
      <c r="B538" s="131"/>
      <c r="C538" s="75" t="s">
        <v>951</v>
      </c>
      <c r="D538" s="152"/>
      <c r="E538" s="157"/>
      <c r="F538" s="158"/>
      <c r="G538" s="143"/>
      <c r="H538" s="169"/>
    </row>
    <row r="539" spans="1:8" ht="84.75">
      <c r="A539" s="129">
        <v>265</v>
      </c>
      <c r="B539" s="132" t="s">
        <v>952</v>
      </c>
      <c r="C539" s="75" t="s">
        <v>953</v>
      </c>
      <c r="D539" s="152" t="s">
        <v>954</v>
      </c>
      <c r="E539" s="157" t="s">
        <v>61</v>
      </c>
      <c r="F539" s="157" t="s">
        <v>27</v>
      </c>
      <c r="G539" s="143" t="s">
        <v>15</v>
      </c>
      <c r="H539" s="169"/>
    </row>
    <row r="540" spans="1:8" ht="49.5">
      <c r="A540" s="129"/>
      <c r="B540" s="132"/>
      <c r="C540" s="75" t="s">
        <v>955</v>
      </c>
      <c r="D540" s="152"/>
      <c r="E540" s="157"/>
      <c r="F540" s="157"/>
      <c r="G540" s="143"/>
      <c r="H540" s="169"/>
    </row>
    <row r="541" spans="1:8" ht="48.75">
      <c r="A541" s="129"/>
      <c r="B541" s="132"/>
      <c r="C541" s="75" t="s">
        <v>956</v>
      </c>
      <c r="D541" s="152"/>
      <c r="E541" s="157"/>
      <c r="F541" s="157"/>
      <c r="G541" s="143"/>
      <c r="H541" s="169"/>
    </row>
    <row r="542" spans="1:8" ht="60.75">
      <c r="A542" s="129"/>
      <c r="B542" s="130"/>
      <c r="C542" s="86" t="s">
        <v>957</v>
      </c>
      <c r="D542" s="152"/>
      <c r="E542" s="157"/>
      <c r="F542" s="157"/>
      <c r="G542" s="143"/>
      <c r="H542" s="169"/>
    </row>
    <row r="543" spans="1:8" ht="48.75">
      <c r="A543" s="129">
        <v>266</v>
      </c>
      <c r="B543" s="132" t="s">
        <v>958</v>
      </c>
      <c r="C543" s="86" t="s">
        <v>959</v>
      </c>
      <c r="D543" s="152" t="s">
        <v>960</v>
      </c>
      <c r="E543" s="157" t="s">
        <v>61</v>
      </c>
      <c r="F543" s="157" t="s">
        <v>27</v>
      </c>
      <c r="G543" s="143" t="s">
        <v>15</v>
      </c>
      <c r="H543" s="169"/>
    </row>
    <row r="544" spans="1:8" ht="36.75">
      <c r="A544" s="129"/>
      <c r="B544" s="132"/>
      <c r="C544" s="75" t="s">
        <v>961</v>
      </c>
      <c r="D544" s="152"/>
      <c r="E544" s="157"/>
      <c r="F544" s="157"/>
      <c r="G544" s="143"/>
      <c r="H544" s="169"/>
    </row>
    <row r="545" spans="1:8" ht="48.75">
      <c r="A545" s="129"/>
      <c r="B545" s="132"/>
      <c r="C545" s="75" t="s">
        <v>962</v>
      </c>
      <c r="D545" s="152"/>
      <c r="E545" s="157"/>
      <c r="F545" s="157"/>
      <c r="G545" s="143"/>
      <c r="H545" s="169"/>
    </row>
    <row r="546" spans="1:8" ht="60.75">
      <c r="A546" s="129"/>
      <c r="B546" s="132"/>
      <c r="C546" s="75" t="s">
        <v>963</v>
      </c>
      <c r="D546" s="152"/>
      <c r="E546" s="157"/>
      <c r="F546" s="157"/>
      <c r="G546" s="143"/>
      <c r="H546" s="169"/>
    </row>
    <row r="547" spans="1:8" ht="36.75">
      <c r="A547" s="129"/>
      <c r="B547" s="132"/>
      <c r="C547" s="75" t="s">
        <v>964</v>
      </c>
      <c r="D547" s="152"/>
      <c r="E547" s="157"/>
      <c r="F547" s="157"/>
      <c r="G547" s="143"/>
      <c r="H547" s="169"/>
    </row>
    <row r="548" spans="1:8" ht="48.75">
      <c r="A548" s="129"/>
      <c r="B548" s="132"/>
      <c r="C548" s="86" t="s">
        <v>965</v>
      </c>
      <c r="D548" s="152"/>
      <c r="E548" s="157"/>
      <c r="F548" s="157"/>
      <c r="G548" s="143"/>
      <c r="H548" s="169"/>
    </row>
    <row r="549" spans="1:8" ht="36.75">
      <c r="A549" s="129"/>
      <c r="B549" s="132"/>
      <c r="C549" s="86" t="s">
        <v>966</v>
      </c>
      <c r="D549" s="152"/>
      <c r="E549" s="157"/>
      <c r="F549" s="157"/>
      <c r="G549" s="143"/>
      <c r="H549" s="169"/>
    </row>
    <row r="550" spans="1:8" ht="36">
      <c r="A550" s="129"/>
      <c r="B550" s="132"/>
      <c r="C550" s="11" t="s">
        <v>967</v>
      </c>
      <c r="D550" s="152"/>
      <c r="E550" s="157"/>
      <c r="F550" s="157"/>
      <c r="G550" s="143"/>
      <c r="H550" s="169"/>
    </row>
    <row r="551" spans="1:8" ht="48.75">
      <c r="A551" s="129"/>
      <c r="B551" s="130"/>
      <c r="C551" s="75" t="s">
        <v>968</v>
      </c>
      <c r="D551" s="152"/>
      <c r="E551" s="157"/>
      <c r="F551" s="157"/>
      <c r="G551" s="143"/>
      <c r="H551" s="169"/>
    </row>
    <row r="552" spans="1:8" ht="36.75">
      <c r="A552" s="129">
        <v>267</v>
      </c>
      <c r="B552" s="132" t="s">
        <v>969</v>
      </c>
      <c r="C552" s="75" t="s">
        <v>970</v>
      </c>
      <c r="D552" s="152" t="s">
        <v>971</v>
      </c>
      <c r="E552" s="157" t="s">
        <v>61</v>
      </c>
      <c r="F552" s="157" t="s">
        <v>27</v>
      </c>
      <c r="G552" s="143" t="s">
        <v>15</v>
      </c>
      <c r="H552" s="169"/>
    </row>
    <row r="553" spans="1:8" ht="48.75">
      <c r="A553" s="129"/>
      <c r="B553" s="132"/>
      <c r="C553" s="75" t="s">
        <v>972</v>
      </c>
      <c r="D553" s="152"/>
      <c r="E553" s="157"/>
      <c r="F553" s="157"/>
      <c r="G553" s="143"/>
      <c r="H553" s="169"/>
    </row>
    <row r="554" spans="1:8" ht="24.75">
      <c r="A554" s="129"/>
      <c r="B554" s="130"/>
      <c r="C554" s="75" t="s">
        <v>973</v>
      </c>
      <c r="D554" s="152"/>
      <c r="E554" s="157"/>
      <c r="F554" s="157"/>
      <c r="G554" s="143"/>
      <c r="H554" s="169"/>
    </row>
    <row r="555" spans="1:8" ht="24.75">
      <c r="A555" s="129">
        <v>268</v>
      </c>
      <c r="B555" s="129" t="s">
        <v>974</v>
      </c>
      <c r="C555" s="75" t="s">
        <v>975</v>
      </c>
      <c r="D555" s="152" t="s">
        <v>976</v>
      </c>
      <c r="E555" s="157" t="s">
        <v>61</v>
      </c>
      <c r="F555" s="157" t="s">
        <v>27</v>
      </c>
      <c r="G555" s="143" t="s">
        <v>15</v>
      </c>
      <c r="H555" s="169"/>
    </row>
    <row r="556" spans="1:8" ht="24.75">
      <c r="A556" s="129"/>
      <c r="B556" s="129"/>
      <c r="C556" s="75" t="s">
        <v>977</v>
      </c>
      <c r="D556" s="152"/>
      <c r="E556" s="157"/>
      <c r="F556" s="157"/>
      <c r="G556" s="143"/>
      <c r="H556" s="169"/>
    </row>
    <row r="557" spans="1:8" ht="24.75">
      <c r="A557" s="129"/>
      <c r="B557" s="129"/>
      <c r="C557" s="75" t="s">
        <v>978</v>
      </c>
      <c r="D557" s="152"/>
      <c r="E557" s="157"/>
      <c r="F557" s="157"/>
      <c r="G557" s="143"/>
      <c r="H557" s="169"/>
    </row>
    <row r="558" spans="1:8" ht="24.75">
      <c r="A558" s="129"/>
      <c r="B558" s="129"/>
      <c r="C558" s="75" t="s">
        <v>979</v>
      </c>
      <c r="D558" s="152"/>
      <c r="E558" s="157"/>
      <c r="F558" s="157"/>
      <c r="G558" s="143"/>
      <c r="H558" s="169"/>
    </row>
    <row r="559" spans="1:8" ht="98.1" customHeight="1">
      <c r="A559" s="129"/>
      <c r="B559" s="131"/>
      <c r="C559" s="75" t="s">
        <v>980</v>
      </c>
      <c r="D559" s="152"/>
      <c r="E559" s="157"/>
      <c r="F559" s="157"/>
      <c r="G559" s="143"/>
      <c r="H559" s="169"/>
    </row>
    <row r="560" spans="1:8" ht="84">
      <c r="A560" s="70">
        <v>269</v>
      </c>
      <c r="B560" s="101" t="s">
        <v>981</v>
      </c>
      <c r="C560" s="77"/>
      <c r="D560" s="4" t="s">
        <v>982</v>
      </c>
      <c r="E560" s="73" t="s">
        <v>50</v>
      </c>
      <c r="F560" s="73" t="s">
        <v>27</v>
      </c>
      <c r="G560" s="78" t="s">
        <v>15</v>
      </c>
      <c r="H560" s="79"/>
    </row>
    <row r="561" spans="1:8" ht="156">
      <c r="A561" s="70">
        <v>270</v>
      </c>
      <c r="B561" s="72" t="s">
        <v>983</v>
      </c>
      <c r="C561" s="77"/>
      <c r="D561" s="4" t="s">
        <v>984</v>
      </c>
      <c r="E561" s="73" t="s">
        <v>50</v>
      </c>
      <c r="F561" s="73" t="s">
        <v>27</v>
      </c>
      <c r="G561" s="78" t="s">
        <v>15</v>
      </c>
      <c r="H561" s="79"/>
    </row>
    <row r="562" spans="1:8" ht="108">
      <c r="A562" s="70">
        <v>271</v>
      </c>
      <c r="B562" s="71" t="s">
        <v>985</v>
      </c>
      <c r="C562" s="77"/>
      <c r="D562" s="4" t="s">
        <v>986</v>
      </c>
      <c r="E562" s="73" t="s">
        <v>50</v>
      </c>
      <c r="F562" s="73" t="s">
        <v>27</v>
      </c>
      <c r="G562" s="78" t="s">
        <v>15</v>
      </c>
      <c r="H562" s="79"/>
    </row>
    <row r="563" spans="1:8" ht="108">
      <c r="A563" s="70">
        <v>272</v>
      </c>
      <c r="B563" s="71" t="s">
        <v>987</v>
      </c>
      <c r="C563" s="77"/>
      <c r="D563" s="4" t="s">
        <v>988</v>
      </c>
      <c r="E563" s="73" t="s">
        <v>50</v>
      </c>
      <c r="F563" s="73" t="s">
        <v>27</v>
      </c>
      <c r="G563" s="78" t="s">
        <v>15</v>
      </c>
      <c r="H563" s="79"/>
    </row>
    <row r="564" spans="1:8" ht="24.75">
      <c r="A564" s="129">
        <v>273</v>
      </c>
      <c r="B564" s="129" t="s">
        <v>989</v>
      </c>
      <c r="C564" s="75" t="s">
        <v>990</v>
      </c>
      <c r="D564" s="235" t="s">
        <v>1873</v>
      </c>
      <c r="E564" s="157" t="s">
        <v>61</v>
      </c>
      <c r="F564" s="157" t="s">
        <v>27</v>
      </c>
      <c r="G564" s="143" t="s">
        <v>15</v>
      </c>
      <c r="H564" s="169"/>
    </row>
    <row r="565" spans="1:8" ht="48.75">
      <c r="A565" s="129"/>
      <c r="B565" s="129"/>
      <c r="C565" s="75" t="s">
        <v>991</v>
      </c>
      <c r="D565" s="152"/>
      <c r="E565" s="157"/>
      <c r="F565" s="157"/>
      <c r="G565" s="143"/>
      <c r="H565" s="169"/>
    </row>
    <row r="566" spans="1:8" ht="48.75">
      <c r="A566" s="129"/>
      <c r="B566" s="129"/>
      <c r="C566" s="75" t="s">
        <v>992</v>
      </c>
      <c r="D566" s="152"/>
      <c r="E566" s="157"/>
      <c r="F566" s="157"/>
      <c r="G566" s="143"/>
      <c r="H566" s="169"/>
    </row>
    <row r="567" spans="1:8" ht="36.75">
      <c r="A567" s="129"/>
      <c r="B567" s="129"/>
      <c r="C567" s="72" t="s">
        <v>1872</v>
      </c>
      <c r="D567" s="152"/>
      <c r="E567" s="157"/>
      <c r="F567" s="157"/>
      <c r="G567" s="143"/>
      <c r="H567" s="169"/>
    </row>
    <row r="568" spans="1:8" ht="24.75">
      <c r="A568" s="129"/>
      <c r="B568" s="129"/>
      <c r="C568" s="75" t="s">
        <v>993</v>
      </c>
      <c r="D568" s="152"/>
      <c r="E568" s="157"/>
      <c r="F568" s="157"/>
      <c r="G568" s="143"/>
      <c r="H568" s="169"/>
    </row>
    <row r="569" spans="1:8" ht="36.75">
      <c r="A569" s="129"/>
      <c r="B569" s="129"/>
      <c r="C569" s="75" t="s">
        <v>994</v>
      </c>
      <c r="D569" s="152"/>
      <c r="E569" s="157"/>
      <c r="F569" s="157"/>
      <c r="G569" s="143"/>
      <c r="H569" s="169"/>
    </row>
    <row r="570" spans="1:8" ht="50.25">
      <c r="A570" s="129"/>
      <c r="B570" s="129"/>
      <c r="C570" s="75" t="s">
        <v>995</v>
      </c>
      <c r="D570" s="152"/>
      <c r="E570" s="157"/>
      <c r="F570" s="157"/>
      <c r="G570" s="143"/>
      <c r="H570" s="169"/>
    </row>
    <row r="571" spans="1:8" ht="74.25" customHeight="1">
      <c r="A571" s="129"/>
      <c r="B571" s="131"/>
      <c r="C571" s="75" t="s">
        <v>996</v>
      </c>
      <c r="D571" s="152"/>
      <c r="E571" s="157"/>
      <c r="F571" s="157"/>
      <c r="G571" s="143"/>
      <c r="H571" s="169"/>
    </row>
    <row r="572" spans="1:8" ht="84">
      <c r="A572" s="70">
        <v>274</v>
      </c>
      <c r="B572" s="72" t="s">
        <v>997</v>
      </c>
      <c r="C572" s="77"/>
      <c r="D572" s="4" t="s">
        <v>998</v>
      </c>
      <c r="E572" s="73" t="s">
        <v>50</v>
      </c>
      <c r="F572" s="73" t="s">
        <v>27</v>
      </c>
      <c r="G572" s="78" t="s">
        <v>15</v>
      </c>
      <c r="H572" s="79"/>
    </row>
    <row r="573" spans="1:8" ht="84">
      <c r="A573" s="70">
        <v>275</v>
      </c>
      <c r="B573" s="71" t="s">
        <v>999</v>
      </c>
      <c r="C573" s="77"/>
      <c r="D573" s="4" t="s">
        <v>1000</v>
      </c>
      <c r="E573" s="73" t="s">
        <v>50</v>
      </c>
      <c r="F573" s="73" t="s">
        <v>27</v>
      </c>
      <c r="G573" s="78" t="s">
        <v>15</v>
      </c>
      <c r="H573" s="79"/>
    </row>
    <row r="574" spans="1:8" ht="96">
      <c r="A574" s="70">
        <v>276</v>
      </c>
      <c r="B574" s="72" t="s">
        <v>1001</v>
      </c>
      <c r="C574" s="77"/>
      <c r="D574" s="4" t="s">
        <v>1002</v>
      </c>
      <c r="E574" s="73" t="s">
        <v>50</v>
      </c>
      <c r="F574" s="73" t="s">
        <v>27</v>
      </c>
      <c r="G574" s="78" t="s">
        <v>15</v>
      </c>
      <c r="H574" s="79"/>
    </row>
    <row r="575" spans="1:8" ht="72">
      <c r="A575" s="70">
        <v>277</v>
      </c>
      <c r="B575" s="72" t="s">
        <v>1003</v>
      </c>
      <c r="C575" s="77"/>
      <c r="D575" s="4" t="s">
        <v>1004</v>
      </c>
      <c r="E575" s="73" t="s">
        <v>50</v>
      </c>
      <c r="F575" s="73" t="s">
        <v>27</v>
      </c>
      <c r="G575" s="78" t="s">
        <v>15</v>
      </c>
      <c r="H575" s="79"/>
    </row>
    <row r="576" spans="1:8" ht="72">
      <c r="A576" s="70">
        <v>278</v>
      </c>
      <c r="B576" s="72" t="s">
        <v>1005</v>
      </c>
      <c r="C576" s="77"/>
      <c r="D576" s="4" t="s">
        <v>1006</v>
      </c>
      <c r="E576" s="73" t="s">
        <v>50</v>
      </c>
      <c r="F576" s="73" t="s">
        <v>27</v>
      </c>
      <c r="G576" s="78" t="s">
        <v>15</v>
      </c>
      <c r="H576" s="79"/>
    </row>
    <row r="577" spans="1:8" ht="36.75">
      <c r="A577" s="129">
        <v>279</v>
      </c>
      <c r="B577" s="132" t="s">
        <v>1007</v>
      </c>
      <c r="C577" s="75" t="s">
        <v>1008</v>
      </c>
      <c r="D577" s="152" t="s">
        <v>1009</v>
      </c>
      <c r="E577" s="157" t="s">
        <v>61</v>
      </c>
      <c r="F577" s="157" t="s">
        <v>27</v>
      </c>
      <c r="G577" s="143" t="s">
        <v>15</v>
      </c>
      <c r="H577" s="169"/>
    </row>
    <row r="578" spans="1:8" ht="36.75">
      <c r="A578" s="129"/>
      <c r="B578" s="132"/>
      <c r="C578" s="102" t="s">
        <v>1010</v>
      </c>
      <c r="D578" s="152"/>
      <c r="E578" s="157"/>
      <c r="F578" s="157"/>
      <c r="G578" s="143"/>
      <c r="H578" s="169"/>
    </row>
    <row r="579" spans="1:8" ht="48.75">
      <c r="A579" s="129"/>
      <c r="B579" s="132"/>
      <c r="C579" s="102" t="s">
        <v>1011</v>
      </c>
      <c r="D579" s="152"/>
      <c r="E579" s="157"/>
      <c r="F579" s="157"/>
      <c r="G579" s="143"/>
      <c r="H579" s="169"/>
    </row>
    <row r="580" spans="1:8" ht="48.75">
      <c r="A580" s="129"/>
      <c r="B580" s="132"/>
      <c r="C580" s="102" t="s">
        <v>1012</v>
      </c>
      <c r="D580" s="152"/>
      <c r="E580" s="157"/>
      <c r="F580" s="157"/>
      <c r="G580" s="143"/>
      <c r="H580" s="169"/>
    </row>
    <row r="581" spans="1:8" ht="60.75">
      <c r="A581" s="129"/>
      <c r="B581" s="132"/>
      <c r="C581" s="102" t="s">
        <v>1013</v>
      </c>
      <c r="D581" s="152"/>
      <c r="E581" s="157"/>
      <c r="F581" s="157"/>
      <c r="G581" s="143"/>
      <c r="H581" s="169"/>
    </row>
    <row r="582" spans="1:8" ht="72.75">
      <c r="A582" s="129"/>
      <c r="B582" s="130"/>
      <c r="C582" s="102" t="s">
        <v>1014</v>
      </c>
      <c r="D582" s="152"/>
      <c r="E582" s="157"/>
      <c r="F582" s="157"/>
      <c r="G582" s="143"/>
      <c r="H582" s="169"/>
    </row>
    <row r="583" spans="1:8" ht="108">
      <c r="A583" s="70">
        <v>280</v>
      </c>
      <c r="B583" s="71" t="s">
        <v>1015</v>
      </c>
      <c r="C583" s="77"/>
      <c r="D583" s="4" t="s">
        <v>1016</v>
      </c>
      <c r="E583" s="73" t="s">
        <v>50</v>
      </c>
      <c r="F583" s="73" t="s">
        <v>27</v>
      </c>
      <c r="G583" s="78" t="s">
        <v>15</v>
      </c>
      <c r="H583" s="79"/>
    </row>
    <row r="584" spans="1:8" ht="132">
      <c r="A584" s="70">
        <v>281</v>
      </c>
      <c r="B584" s="72" t="s">
        <v>1017</v>
      </c>
      <c r="C584" s="77"/>
      <c r="D584" s="4" t="s">
        <v>1018</v>
      </c>
      <c r="E584" s="73" t="s">
        <v>50</v>
      </c>
      <c r="F584" s="73" t="s">
        <v>27</v>
      </c>
      <c r="G584" s="78" t="s">
        <v>15</v>
      </c>
      <c r="H584" s="79"/>
    </row>
    <row r="585" spans="1:8" ht="84">
      <c r="A585" s="70">
        <v>282</v>
      </c>
      <c r="B585" s="72" t="s">
        <v>1019</v>
      </c>
      <c r="C585" s="77"/>
      <c r="D585" s="4" t="s">
        <v>1020</v>
      </c>
      <c r="E585" s="73" t="s">
        <v>50</v>
      </c>
      <c r="F585" s="73" t="s">
        <v>27</v>
      </c>
      <c r="G585" s="78" t="s">
        <v>15</v>
      </c>
      <c r="H585" s="79"/>
    </row>
    <row r="586" spans="1:8" ht="84">
      <c r="A586" s="70">
        <v>283</v>
      </c>
      <c r="B586" s="71" t="s">
        <v>1021</v>
      </c>
      <c r="C586" s="77"/>
      <c r="D586" s="4" t="s">
        <v>1022</v>
      </c>
      <c r="E586" s="73" t="s">
        <v>50</v>
      </c>
      <c r="F586" s="73" t="s">
        <v>27</v>
      </c>
      <c r="G586" s="78" t="s">
        <v>15</v>
      </c>
      <c r="H586" s="79"/>
    </row>
    <row r="587" spans="1:8" ht="24.75">
      <c r="A587" s="129">
        <v>284</v>
      </c>
      <c r="B587" s="129" t="s">
        <v>1023</v>
      </c>
      <c r="C587" s="75" t="s">
        <v>1024</v>
      </c>
      <c r="D587" s="152" t="s">
        <v>1025</v>
      </c>
      <c r="E587" s="157" t="s">
        <v>61</v>
      </c>
      <c r="F587" s="157" t="s">
        <v>27</v>
      </c>
      <c r="G587" s="143" t="s">
        <v>15</v>
      </c>
      <c r="H587" s="169"/>
    </row>
    <row r="588" spans="1:8" ht="36.75">
      <c r="A588" s="129"/>
      <c r="B588" s="129"/>
      <c r="C588" s="75" t="s">
        <v>1026</v>
      </c>
      <c r="D588" s="152"/>
      <c r="E588" s="157"/>
      <c r="F588" s="157"/>
      <c r="G588" s="143"/>
      <c r="H588" s="169"/>
    </row>
    <row r="589" spans="1:8" ht="36.75">
      <c r="A589" s="129"/>
      <c r="B589" s="131"/>
      <c r="C589" s="75" t="s">
        <v>1027</v>
      </c>
      <c r="D589" s="152"/>
      <c r="E589" s="157"/>
      <c r="F589" s="157"/>
      <c r="G589" s="143"/>
      <c r="H589" s="169"/>
    </row>
    <row r="590" spans="1:8" ht="96">
      <c r="A590" s="70">
        <v>285</v>
      </c>
      <c r="B590" s="71" t="s">
        <v>1028</v>
      </c>
      <c r="C590" s="77"/>
      <c r="D590" s="4" t="s">
        <v>1029</v>
      </c>
      <c r="E590" s="73" t="s">
        <v>50</v>
      </c>
      <c r="F590" s="73" t="s">
        <v>27</v>
      </c>
      <c r="G590" s="78" t="s">
        <v>15</v>
      </c>
      <c r="H590" s="79"/>
    </row>
    <row r="591" spans="1:8" ht="84">
      <c r="A591" s="70">
        <v>286</v>
      </c>
      <c r="B591" s="72" t="s">
        <v>1030</v>
      </c>
      <c r="C591" s="77"/>
      <c r="D591" s="4" t="s">
        <v>1031</v>
      </c>
      <c r="E591" s="73" t="s">
        <v>50</v>
      </c>
      <c r="F591" s="73" t="s">
        <v>27</v>
      </c>
      <c r="G591" s="78" t="s">
        <v>15</v>
      </c>
      <c r="H591" s="79"/>
    </row>
    <row r="592" spans="1:8" ht="108">
      <c r="A592" s="70">
        <v>287</v>
      </c>
      <c r="B592" s="72" t="s">
        <v>1032</v>
      </c>
      <c r="C592" s="77"/>
      <c r="D592" s="4" t="s">
        <v>1033</v>
      </c>
      <c r="E592" s="73" t="s">
        <v>50</v>
      </c>
      <c r="F592" s="73" t="s">
        <v>27</v>
      </c>
      <c r="G592" s="78" t="s">
        <v>15</v>
      </c>
      <c r="H592" s="79"/>
    </row>
    <row r="593" spans="1:8" ht="36.75">
      <c r="A593" s="129">
        <v>288</v>
      </c>
      <c r="B593" s="129" t="s">
        <v>1034</v>
      </c>
      <c r="C593" s="75" t="s">
        <v>1035</v>
      </c>
      <c r="D593" s="152" t="s">
        <v>1036</v>
      </c>
      <c r="E593" s="157" t="s">
        <v>61</v>
      </c>
      <c r="F593" s="157" t="s">
        <v>27</v>
      </c>
      <c r="G593" s="143" t="s">
        <v>15</v>
      </c>
      <c r="H593" s="169"/>
    </row>
    <row r="594" spans="1:8" ht="24.75">
      <c r="A594" s="129"/>
      <c r="B594" s="129"/>
      <c r="C594" s="75" t="s">
        <v>1037</v>
      </c>
      <c r="D594" s="152"/>
      <c r="E594" s="157"/>
      <c r="F594" s="157"/>
      <c r="G594" s="143"/>
      <c r="H594" s="169"/>
    </row>
    <row r="595" spans="1:8" ht="48">
      <c r="A595" s="129"/>
      <c r="B595" s="129"/>
      <c r="C595" s="103" t="s">
        <v>1038</v>
      </c>
      <c r="D595" s="152"/>
      <c r="E595" s="157"/>
      <c r="F595" s="157"/>
      <c r="G595" s="143"/>
      <c r="H595" s="169"/>
    </row>
    <row r="596" spans="1:8" ht="72">
      <c r="A596" s="129"/>
      <c r="B596" s="131"/>
      <c r="C596" s="103" t="s">
        <v>1039</v>
      </c>
      <c r="D596" s="152"/>
      <c r="E596" s="157"/>
      <c r="F596" s="157"/>
      <c r="G596" s="143"/>
      <c r="H596" s="169"/>
    </row>
    <row r="597" spans="1:8" ht="84.75">
      <c r="A597" s="129">
        <v>289</v>
      </c>
      <c r="B597" s="129" t="s">
        <v>1040</v>
      </c>
      <c r="C597" s="75" t="s">
        <v>1041</v>
      </c>
      <c r="D597" s="152" t="s">
        <v>1042</v>
      </c>
      <c r="E597" s="157" t="s">
        <v>61</v>
      </c>
      <c r="F597" s="157" t="s">
        <v>27</v>
      </c>
      <c r="G597" s="143" t="s">
        <v>15</v>
      </c>
      <c r="H597" s="169"/>
    </row>
    <row r="598" spans="1:8" ht="36.75">
      <c r="A598" s="129"/>
      <c r="B598" s="131"/>
      <c r="C598" s="75" t="s">
        <v>1043</v>
      </c>
      <c r="D598" s="152"/>
      <c r="E598" s="157"/>
      <c r="F598" s="157"/>
      <c r="G598" s="143"/>
      <c r="H598" s="169"/>
    </row>
    <row r="599" spans="1:8" ht="180">
      <c r="A599" s="70">
        <v>290</v>
      </c>
      <c r="B599" s="72" t="s">
        <v>1044</v>
      </c>
      <c r="C599" s="77"/>
      <c r="D599" s="4" t="s">
        <v>1045</v>
      </c>
      <c r="E599" s="73" t="s">
        <v>50</v>
      </c>
      <c r="F599" s="73" t="s">
        <v>27</v>
      </c>
      <c r="G599" s="78" t="s">
        <v>15</v>
      </c>
      <c r="H599" s="79"/>
    </row>
    <row r="600" spans="1:8" ht="84">
      <c r="A600" s="70">
        <v>291</v>
      </c>
      <c r="B600" s="72" t="s">
        <v>1046</v>
      </c>
      <c r="C600" s="77"/>
      <c r="D600" s="4" t="s">
        <v>1047</v>
      </c>
      <c r="E600" s="73" t="s">
        <v>50</v>
      </c>
      <c r="F600" s="73" t="s">
        <v>27</v>
      </c>
      <c r="G600" s="78" t="s">
        <v>15</v>
      </c>
      <c r="H600" s="79"/>
    </row>
    <row r="601" spans="1:8" ht="60.75">
      <c r="A601" s="129">
        <v>292</v>
      </c>
      <c r="B601" s="129" t="s">
        <v>1048</v>
      </c>
      <c r="C601" s="75" t="s">
        <v>1049</v>
      </c>
      <c r="D601" s="152" t="s">
        <v>1050</v>
      </c>
      <c r="E601" s="157" t="s">
        <v>61</v>
      </c>
      <c r="F601" s="157" t="s">
        <v>27</v>
      </c>
      <c r="G601" s="143" t="s">
        <v>15</v>
      </c>
      <c r="H601" s="169"/>
    </row>
    <row r="602" spans="1:8" ht="60.75">
      <c r="A602" s="129"/>
      <c r="B602" s="131"/>
      <c r="C602" s="86" t="s">
        <v>1051</v>
      </c>
      <c r="D602" s="152"/>
      <c r="E602" s="157"/>
      <c r="F602" s="157"/>
      <c r="G602" s="143"/>
      <c r="H602" s="169"/>
    </row>
    <row r="603" spans="1:8" ht="60">
      <c r="A603" s="70">
        <v>293</v>
      </c>
      <c r="B603" s="72" t="s">
        <v>1052</v>
      </c>
      <c r="C603" s="77"/>
      <c r="D603" s="4" t="s">
        <v>1053</v>
      </c>
      <c r="E603" s="73" t="s">
        <v>50</v>
      </c>
      <c r="F603" s="73" t="s">
        <v>27</v>
      </c>
      <c r="G603" s="78" t="s">
        <v>15</v>
      </c>
      <c r="H603" s="79"/>
    </row>
    <row r="604" spans="1:8" ht="84">
      <c r="A604" s="70">
        <v>294</v>
      </c>
      <c r="B604" s="72" t="s">
        <v>1054</v>
      </c>
      <c r="C604" s="77"/>
      <c r="D604" s="4" t="s">
        <v>1055</v>
      </c>
      <c r="E604" s="73" t="s">
        <v>50</v>
      </c>
      <c r="F604" s="73" t="s">
        <v>27</v>
      </c>
      <c r="G604" s="78" t="s">
        <v>15</v>
      </c>
      <c r="H604" s="79"/>
    </row>
    <row r="605" spans="1:8" ht="48">
      <c r="A605" s="70">
        <v>295</v>
      </c>
      <c r="B605" s="71" t="s">
        <v>1056</v>
      </c>
      <c r="C605" s="77"/>
      <c r="D605" s="4" t="s">
        <v>1057</v>
      </c>
      <c r="E605" s="73" t="s">
        <v>50</v>
      </c>
      <c r="F605" s="73" t="s">
        <v>27</v>
      </c>
      <c r="G605" s="78" t="s">
        <v>15</v>
      </c>
      <c r="H605" s="79"/>
    </row>
    <row r="606" spans="1:8" ht="72">
      <c r="A606" s="70">
        <v>296</v>
      </c>
      <c r="B606" s="71" t="s">
        <v>1058</v>
      </c>
      <c r="C606" s="77"/>
      <c r="D606" s="4" t="s">
        <v>1059</v>
      </c>
      <c r="E606" s="73" t="s">
        <v>50</v>
      </c>
      <c r="F606" s="73" t="s">
        <v>27</v>
      </c>
      <c r="G606" s="78" t="s">
        <v>15</v>
      </c>
      <c r="H606" s="79"/>
    </row>
    <row r="607" spans="1:8" ht="168">
      <c r="A607" s="70">
        <v>297</v>
      </c>
      <c r="B607" s="72" t="s">
        <v>1060</v>
      </c>
      <c r="C607" s="77"/>
      <c r="D607" s="4" t="s">
        <v>1061</v>
      </c>
      <c r="E607" s="73" t="s">
        <v>50</v>
      </c>
      <c r="F607" s="73" t="s">
        <v>27</v>
      </c>
      <c r="G607" s="78" t="s">
        <v>15</v>
      </c>
      <c r="H607" s="79"/>
    </row>
    <row r="608" spans="1:8" ht="36.75">
      <c r="A608" s="129">
        <v>298</v>
      </c>
      <c r="B608" s="129" t="s">
        <v>1062</v>
      </c>
      <c r="C608" s="75" t="s">
        <v>1063</v>
      </c>
      <c r="D608" s="152" t="s">
        <v>1064</v>
      </c>
      <c r="E608" s="157" t="s">
        <v>61</v>
      </c>
      <c r="F608" s="157" t="s">
        <v>27</v>
      </c>
      <c r="G608" s="143" t="s">
        <v>15</v>
      </c>
      <c r="H608" s="169"/>
    </row>
    <row r="609" spans="1:8" ht="36.75">
      <c r="A609" s="129"/>
      <c r="B609" s="131"/>
      <c r="C609" s="75" t="s">
        <v>1065</v>
      </c>
      <c r="D609" s="152"/>
      <c r="E609" s="157"/>
      <c r="F609" s="157"/>
      <c r="G609" s="143"/>
      <c r="H609" s="169"/>
    </row>
    <row r="610" spans="1:8" ht="288">
      <c r="A610" s="70">
        <v>299</v>
      </c>
      <c r="B610" s="72" t="s">
        <v>1066</v>
      </c>
      <c r="C610" s="77"/>
      <c r="D610" s="4" t="s">
        <v>1067</v>
      </c>
      <c r="E610" s="73" t="s">
        <v>50</v>
      </c>
      <c r="F610" s="73" t="s">
        <v>27</v>
      </c>
      <c r="G610" s="78" t="s">
        <v>15</v>
      </c>
      <c r="H610" s="79"/>
    </row>
    <row r="611" spans="1:8" ht="84">
      <c r="A611" s="70">
        <v>300</v>
      </c>
      <c r="B611" s="72" t="s">
        <v>1068</v>
      </c>
      <c r="C611" s="77"/>
      <c r="D611" s="4" t="s">
        <v>1069</v>
      </c>
      <c r="E611" s="73" t="s">
        <v>50</v>
      </c>
      <c r="F611" s="73" t="s">
        <v>27</v>
      </c>
      <c r="G611" s="78" t="s">
        <v>15</v>
      </c>
      <c r="H611" s="79"/>
    </row>
    <row r="612" spans="1:8" ht="48.75">
      <c r="A612" s="129">
        <v>301</v>
      </c>
      <c r="B612" s="129" t="s">
        <v>1070</v>
      </c>
      <c r="C612" s="75" t="s">
        <v>1071</v>
      </c>
      <c r="D612" s="152" t="s">
        <v>1072</v>
      </c>
      <c r="E612" s="157" t="s">
        <v>61</v>
      </c>
      <c r="F612" s="157" t="s">
        <v>27</v>
      </c>
      <c r="G612" s="143" t="s">
        <v>15</v>
      </c>
      <c r="H612" s="169"/>
    </row>
    <row r="613" spans="1:8" ht="48.75">
      <c r="A613" s="129"/>
      <c r="B613" s="129"/>
      <c r="C613" s="75" t="s">
        <v>1073</v>
      </c>
      <c r="D613" s="152"/>
      <c r="E613" s="157"/>
      <c r="F613" s="157"/>
      <c r="G613" s="143"/>
      <c r="H613" s="169"/>
    </row>
    <row r="614" spans="1:8" ht="96.75">
      <c r="A614" s="129"/>
      <c r="B614" s="131"/>
      <c r="C614" s="75" t="s">
        <v>1074</v>
      </c>
      <c r="D614" s="152"/>
      <c r="E614" s="157"/>
      <c r="F614" s="157"/>
      <c r="G614" s="143"/>
      <c r="H614" s="169"/>
    </row>
    <row r="615" spans="1:8" ht="36">
      <c r="A615" s="70">
        <v>302</v>
      </c>
      <c r="B615" s="72" t="s">
        <v>1075</v>
      </c>
      <c r="C615" s="77"/>
      <c r="D615" s="4" t="s">
        <v>1076</v>
      </c>
      <c r="E615" s="73" t="s">
        <v>50</v>
      </c>
      <c r="F615" s="73" t="s">
        <v>27</v>
      </c>
      <c r="G615" s="78" t="s">
        <v>15</v>
      </c>
      <c r="H615" s="79"/>
    </row>
    <row r="616" spans="1:8" ht="36">
      <c r="A616" s="70">
        <v>303</v>
      </c>
      <c r="B616" s="72" t="s">
        <v>1077</v>
      </c>
      <c r="C616" s="77"/>
      <c r="D616" s="4" t="s">
        <v>1078</v>
      </c>
      <c r="E616" s="73" t="s">
        <v>50</v>
      </c>
      <c r="F616" s="73" t="s">
        <v>27</v>
      </c>
      <c r="G616" s="78" t="s">
        <v>15</v>
      </c>
      <c r="H616" s="79"/>
    </row>
    <row r="617" spans="1:8" ht="48.75">
      <c r="A617" s="129">
        <v>304</v>
      </c>
      <c r="B617" s="129" t="s">
        <v>1079</v>
      </c>
      <c r="C617" s="75" t="s">
        <v>1080</v>
      </c>
      <c r="D617" s="152" t="s">
        <v>1081</v>
      </c>
      <c r="E617" s="157" t="s">
        <v>61</v>
      </c>
      <c r="F617" s="157" t="s">
        <v>27</v>
      </c>
      <c r="G617" s="146" t="s">
        <v>15</v>
      </c>
      <c r="H617" s="169"/>
    </row>
    <row r="618" spans="1:8" ht="24.75">
      <c r="A618" s="129"/>
      <c r="B618" s="131"/>
      <c r="C618" s="75" t="s">
        <v>1082</v>
      </c>
      <c r="D618" s="152"/>
      <c r="E618" s="157"/>
      <c r="F618" s="157"/>
      <c r="G618" s="146"/>
      <c r="H618" s="169"/>
    </row>
    <row r="619" spans="1:8" ht="48">
      <c r="A619" s="129">
        <v>305</v>
      </c>
      <c r="B619" s="132" t="s">
        <v>1083</v>
      </c>
      <c r="C619" s="71" t="s">
        <v>1084</v>
      </c>
      <c r="D619" s="156" t="s">
        <v>1085</v>
      </c>
      <c r="E619" s="158" t="s">
        <v>61</v>
      </c>
      <c r="F619" s="159" t="s">
        <v>27</v>
      </c>
      <c r="G619" s="167" t="s">
        <v>15</v>
      </c>
      <c r="H619" s="169"/>
    </row>
    <row r="620" spans="1:8" ht="24">
      <c r="A620" s="129"/>
      <c r="B620" s="130"/>
      <c r="C620" s="71" t="s">
        <v>1086</v>
      </c>
      <c r="D620" s="156"/>
      <c r="E620" s="158"/>
      <c r="F620" s="159"/>
      <c r="G620" s="167"/>
      <c r="H620" s="169"/>
    </row>
    <row r="621" spans="1:8" ht="180">
      <c r="A621" s="70">
        <v>306</v>
      </c>
      <c r="B621" s="72" t="s">
        <v>1087</v>
      </c>
      <c r="C621" s="77"/>
      <c r="D621" s="4" t="s">
        <v>1088</v>
      </c>
      <c r="E621" s="3" t="s">
        <v>61</v>
      </c>
      <c r="F621" s="73" t="s">
        <v>27</v>
      </c>
      <c r="G621" s="78" t="s">
        <v>15</v>
      </c>
      <c r="H621" s="79"/>
    </row>
    <row r="622" spans="1:8" ht="48">
      <c r="A622" s="70">
        <v>307</v>
      </c>
      <c r="B622" s="72" t="s">
        <v>1089</v>
      </c>
      <c r="C622" s="77"/>
      <c r="D622" s="4" t="s">
        <v>1090</v>
      </c>
      <c r="E622" s="73" t="s">
        <v>50</v>
      </c>
      <c r="F622" s="73" t="s">
        <v>27</v>
      </c>
      <c r="G622" s="78" t="s">
        <v>15</v>
      </c>
      <c r="H622" s="79"/>
    </row>
    <row r="623" spans="1:8" ht="168">
      <c r="A623" s="70">
        <v>308</v>
      </c>
      <c r="B623" s="72" t="s">
        <v>1091</v>
      </c>
      <c r="C623" s="77"/>
      <c r="D623" s="4" t="s">
        <v>1092</v>
      </c>
      <c r="E623" s="73" t="s">
        <v>50</v>
      </c>
      <c r="F623" s="73" t="s">
        <v>27</v>
      </c>
      <c r="G623" s="78" t="s">
        <v>15</v>
      </c>
      <c r="H623" s="79"/>
    </row>
    <row r="624" spans="1:8" ht="108">
      <c r="A624" s="70">
        <v>309</v>
      </c>
      <c r="B624" s="71" t="s">
        <v>1093</v>
      </c>
      <c r="C624" s="77"/>
      <c r="D624" s="4" t="s">
        <v>1094</v>
      </c>
      <c r="E624" s="73" t="s">
        <v>50</v>
      </c>
      <c r="F624" s="73" t="s">
        <v>27</v>
      </c>
      <c r="G624" s="78" t="s">
        <v>15</v>
      </c>
      <c r="H624" s="79"/>
    </row>
    <row r="625" spans="1:8" ht="36.75">
      <c r="A625" s="129">
        <v>310</v>
      </c>
      <c r="B625" s="132" t="s">
        <v>1095</v>
      </c>
      <c r="C625" s="75" t="s">
        <v>1096</v>
      </c>
      <c r="D625" s="152" t="s">
        <v>1097</v>
      </c>
      <c r="E625" s="157" t="s">
        <v>61</v>
      </c>
      <c r="F625" s="157" t="s">
        <v>27</v>
      </c>
      <c r="G625" s="143" t="s">
        <v>15</v>
      </c>
      <c r="H625" s="169"/>
    </row>
    <row r="626" spans="1:8" ht="24.75">
      <c r="A626" s="129"/>
      <c r="B626" s="132"/>
      <c r="C626" s="75" t="s">
        <v>1098</v>
      </c>
      <c r="D626" s="152"/>
      <c r="E626" s="157"/>
      <c r="F626" s="157"/>
      <c r="G626" s="143"/>
      <c r="H626" s="169"/>
    </row>
    <row r="627" spans="1:8" ht="36.75">
      <c r="A627" s="129"/>
      <c r="B627" s="130"/>
      <c r="C627" s="75" t="s">
        <v>1099</v>
      </c>
      <c r="D627" s="152"/>
      <c r="E627" s="157"/>
      <c r="F627" s="157"/>
      <c r="G627" s="143"/>
      <c r="H627" s="169"/>
    </row>
    <row r="628" spans="1:8" ht="24.75">
      <c r="A628" s="129">
        <v>311</v>
      </c>
      <c r="B628" s="129" t="s">
        <v>1100</v>
      </c>
      <c r="C628" s="75" t="s">
        <v>1101</v>
      </c>
      <c r="D628" s="152" t="s">
        <v>1102</v>
      </c>
      <c r="E628" s="157" t="s">
        <v>61</v>
      </c>
      <c r="F628" s="157" t="s">
        <v>27</v>
      </c>
      <c r="G628" s="143" t="s">
        <v>15</v>
      </c>
      <c r="H628" s="169"/>
    </row>
    <row r="629" spans="1:8" ht="36.75">
      <c r="A629" s="129"/>
      <c r="B629" s="129"/>
      <c r="C629" s="75" t="s">
        <v>1103</v>
      </c>
      <c r="D629" s="152"/>
      <c r="E629" s="157"/>
      <c r="F629" s="157"/>
      <c r="G629" s="143"/>
      <c r="H629" s="169"/>
    </row>
    <row r="630" spans="1:8" ht="36.75">
      <c r="A630" s="129"/>
      <c r="B630" s="129"/>
      <c r="C630" s="75" t="s">
        <v>1104</v>
      </c>
      <c r="D630" s="152"/>
      <c r="E630" s="157"/>
      <c r="F630" s="157"/>
      <c r="G630" s="143"/>
      <c r="H630" s="169"/>
    </row>
    <row r="631" spans="1:8" ht="48.75">
      <c r="A631" s="129"/>
      <c r="B631" s="129"/>
      <c r="C631" s="75" t="s">
        <v>1105</v>
      </c>
      <c r="D631" s="152"/>
      <c r="E631" s="157"/>
      <c r="F631" s="157"/>
      <c r="G631" s="143"/>
      <c r="H631" s="169"/>
    </row>
    <row r="632" spans="1:8" ht="24.75">
      <c r="A632" s="129"/>
      <c r="B632" s="131"/>
      <c r="C632" s="75" t="s">
        <v>1106</v>
      </c>
      <c r="D632" s="152"/>
      <c r="E632" s="157"/>
      <c r="F632" s="157"/>
      <c r="G632" s="143"/>
      <c r="H632" s="169"/>
    </row>
    <row r="633" spans="1:8" ht="36.75">
      <c r="A633" s="129">
        <v>312</v>
      </c>
      <c r="B633" s="132" t="s">
        <v>1107</v>
      </c>
      <c r="C633" s="75" t="s">
        <v>1108</v>
      </c>
      <c r="D633" s="152" t="s">
        <v>1109</v>
      </c>
      <c r="E633" s="157" t="s">
        <v>61</v>
      </c>
      <c r="F633" s="157" t="s">
        <v>27</v>
      </c>
      <c r="G633" s="143" t="s">
        <v>15</v>
      </c>
      <c r="H633" s="169"/>
    </row>
    <row r="634" spans="1:8" ht="60.75">
      <c r="A634" s="129"/>
      <c r="B634" s="132"/>
      <c r="C634" s="86" t="s">
        <v>1110</v>
      </c>
      <c r="D634" s="152"/>
      <c r="E634" s="157"/>
      <c r="F634" s="157"/>
      <c r="G634" s="143"/>
      <c r="H634" s="169"/>
    </row>
    <row r="635" spans="1:8" ht="24.75">
      <c r="A635" s="129"/>
      <c r="B635" s="132"/>
      <c r="C635" s="86" t="s">
        <v>1111</v>
      </c>
      <c r="D635" s="152"/>
      <c r="E635" s="157"/>
      <c r="F635" s="157"/>
      <c r="G635" s="143"/>
      <c r="H635" s="169"/>
    </row>
    <row r="636" spans="1:8" ht="36.75">
      <c r="A636" s="129">
        <v>313</v>
      </c>
      <c r="B636" s="129" t="s">
        <v>1112</v>
      </c>
      <c r="C636" s="75" t="s">
        <v>1113</v>
      </c>
      <c r="D636" s="152" t="s">
        <v>1114</v>
      </c>
      <c r="E636" s="157" t="s">
        <v>61</v>
      </c>
      <c r="F636" s="157" t="s">
        <v>27</v>
      </c>
      <c r="G636" s="143" t="s">
        <v>15</v>
      </c>
      <c r="H636" s="169"/>
    </row>
    <row r="637" spans="1:8" ht="36.75">
      <c r="A637" s="129"/>
      <c r="B637" s="129"/>
      <c r="C637" s="75" t="s">
        <v>1115</v>
      </c>
      <c r="D637" s="152"/>
      <c r="E637" s="157"/>
      <c r="F637" s="157"/>
      <c r="G637" s="143"/>
      <c r="H637" s="169"/>
    </row>
    <row r="638" spans="1:8" ht="48.75">
      <c r="A638" s="129"/>
      <c r="B638" s="131"/>
      <c r="C638" s="75" t="s">
        <v>1116</v>
      </c>
      <c r="D638" s="152"/>
      <c r="E638" s="157"/>
      <c r="F638" s="157"/>
      <c r="G638" s="143"/>
      <c r="H638" s="169"/>
    </row>
    <row r="639" spans="1:8" ht="48.75">
      <c r="A639" s="129">
        <v>314</v>
      </c>
      <c r="B639" s="132" t="s">
        <v>1117</v>
      </c>
      <c r="C639" s="75" t="s">
        <v>1118</v>
      </c>
      <c r="D639" s="152" t="s">
        <v>1119</v>
      </c>
      <c r="E639" s="157" t="s">
        <v>61</v>
      </c>
      <c r="F639" s="157" t="s">
        <v>27</v>
      </c>
      <c r="G639" s="143" t="s">
        <v>15</v>
      </c>
      <c r="H639" s="169"/>
    </row>
    <row r="640" spans="1:8" ht="36.75">
      <c r="A640" s="129"/>
      <c r="B640" s="132"/>
      <c r="C640" s="75" t="s">
        <v>1120</v>
      </c>
      <c r="D640" s="152"/>
      <c r="E640" s="157"/>
      <c r="F640" s="157"/>
      <c r="G640" s="143"/>
      <c r="H640" s="169"/>
    </row>
    <row r="641" spans="1:8" ht="60.75">
      <c r="A641" s="129"/>
      <c r="B641" s="132"/>
      <c r="C641" s="75" t="s">
        <v>1121</v>
      </c>
      <c r="D641" s="152"/>
      <c r="E641" s="157"/>
      <c r="F641" s="157"/>
      <c r="G641" s="143"/>
      <c r="H641" s="169"/>
    </row>
    <row r="642" spans="1:8" ht="36.75">
      <c r="A642" s="129"/>
      <c r="B642" s="130"/>
      <c r="C642" s="75" t="s">
        <v>1122</v>
      </c>
      <c r="D642" s="152"/>
      <c r="E642" s="157"/>
      <c r="F642" s="157"/>
      <c r="G642" s="143"/>
      <c r="H642" s="169"/>
    </row>
    <row r="643" spans="1:8" ht="144">
      <c r="A643" s="70">
        <v>315</v>
      </c>
      <c r="B643" s="72" t="s">
        <v>1123</v>
      </c>
      <c r="C643" s="77"/>
      <c r="D643" s="4" t="s">
        <v>1124</v>
      </c>
      <c r="E643" s="73" t="s">
        <v>50</v>
      </c>
      <c r="F643" s="73" t="s">
        <v>27</v>
      </c>
      <c r="G643" s="78" t="s">
        <v>15</v>
      </c>
      <c r="H643" s="79"/>
    </row>
    <row r="644" spans="1:8" ht="84">
      <c r="A644" s="70">
        <v>316</v>
      </c>
      <c r="B644" s="72" t="s">
        <v>1125</v>
      </c>
      <c r="C644" s="77"/>
      <c r="D644" s="4" t="s">
        <v>1126</v>
      </c>
      <c r="E644" s="73" t="s">
        <v>50</v>
      </c>
      <c r="F644" s="73" t="s">
        <v>27</v>
      </c>
      <c r="G644" s="78" t="s">
        <v>15</v>
      </c>
      <c r="H644" s="79"/>
    </row>
    <row r="645" spans="1:8" ht="72">
      <c r="A645" s="70">
        <v>317</v>
      </c>
      <c r="B645" s="72" t="s">
        <v>1127</v>
      </c>
      <c r="C645" s="77"/>
      <c r="D645" s="4" t="s">
        <v>1128</v>
      </c>
      <c r="E645" s="73" t="s">
        <v>50</v>
      </c>
      <c r="F645" s="73" t="s">
        <v>27</v>
      </c>
      <c r="G645" s="78" t="s">
        <v>15</v>
      </c>
      <c r="H645" s="79"/>
    </row>
    <row r="646" spans="1:8" ht="156">
      <c r="A646" s="70">
        <v>318</v>
      </c>
      <c r="B646" s="72" t="s">
        <v>1129</v>
      </c>
      <c r="C646" s="77"/>
      <c r="D646" s="4" t="s">
        <v>1130</v>
      </c>
      <c r="E646" s="73" t="s">
        <v>50</v>
      </c>
      <c r="F646" s="73" t="s">
        <v>27</v>
      </c>
      <c r="G646" s="78" t="s">
        <v>15</v>
      </c>
      <c r="H646" s="79"/>
    </row>
    <row r="647" spans="1:8" ht="84">
      <c r="A647" s="70">
        <v>319</v>
      </c>
      <c r="B647" s="72" t="s">
        <v>1131</v>
      </c>
      <c r="C647" s="77"/>
      <c r="D647" s="4" t="s">
        <v>1132</v>
      </c>
      <c r="E647" s="73" t="s">
        <v>50</v>
      </c>
      <c r="F647" s="73" t="s">
        <v>27</v>
      </c>
      <c r="G647" s="78" t="s">
        <v>15</v>
      </c>
      <c r="H647" s="79"/>
    </row>
    <row r="648" spans="1:8" ht="48.75">
      <c r="A648" s="129">
        <v>320</v>
      </c>
      <c r="B648" s="132" t="s">
        <v>1133</v>
      </c>
      <c r="C648" s="75" t="s">
        <v>1134</v>
      </c>
      <c r="D648" s="152" t="s">
        <v>1135</v>
      </c>
      <c r="E648" s="157" t="s">
        <v>61</v>
      </c>
      <c r="F648" s="157" t="s">
        <v>27</v>
      </c>
      <c r="G648" s="143" t="s">
        <v>15</v>
      </c>
      <c r="H648" s="169"/>
    </row>
    <row r="649" spans="1:8" ht="48.75">
      <c r="A649" s="129"/>
      <c r="B649" s="132"/>
      <c r="C649" s="75" t="s">
        <v>1136</v>
      </c>
      <c r="D649" s="152"/>
      <c r="E649" s="157"/>
      <c r="F649" s="157"/>
      <c r="G649" s="143"/>
      <c r="H649" s="169"/>
    </row>
    <row r="650" spans="1:8" ht="48.75">
      <c r="A650" s="129"/>
      <c r="B650" s="132"/>
      <c r="C650" s="75" t="s">
        <v>1137</v>
      </c>
      <c r="D650" s="152"/>
      <c r="E650" s="157"/>
      <c r="F650" s="157"/>
      <c r="G650" s="143"/>
      <c r="H650" s="169"/>
    </row>
    <row r="651" spans="1:8" ht="48.75">
      <c r="A651" s="129"/>
      <c r="B651" s="132"/>
      <c r="C651" s="75" t="s">
        <v>1138</v>
      </c>
      <c r="D651" s="152"/>
      <c r="E651" s="157"/>
      <c r="F651" s="157"/>
      <c r="G651" s="143"/>
      <c r="H651" s="169"/>
    </row>
    <row r="652" spans="1:8" ht="72.75">
      <c r="A652" s="129"/>
      <c r="B652" s="130"/>
      <c r="C652" s="75" t="s">
        <v>1139</v>
      </c>
      <c r="D652" s="152"/>
      <c r="E652" s="157"/>
      <c r="F652" s="157"/>
      <c r="G652" s="143"/>
      <c r="H652" s="169"/>
    </row>
    <row r="653" spans="1:8" ht="84.75">
      <c r="A653" s="129">
        <v>321</v>
      </c>
      <c r="B653" s="132" t="s">
        <v>1140</v>
      </c>
      <c r="C653" s="104" t="s">
        <v>1141</v>
      </c>
      <c r="D653" s="152" t="s">
        <v>1142</v>
      </c>
      <c r="E653" s="157" t="s">
        <v>61</v>
      </c>
      <c r="F653" s="157" t="s">
        <v>27</v>
      </c>
      <c r="G653" s="143" t="s">
        <v>15</v>
      </c>
      <c r="H653" s="169"/>
    </row>
    <row r="654" spans="1:8" ht="60.75">
      <c r="A654" s="129"/>
      <c r="B654" s="132"/>
      <c r="C654" s="75" t="s">
        <v>1143</v>
      </c>
      <c r="D654" s="152"/>
      <c r="E654" s="157"/>
      <c r="F654" s="157"/>
      <c r="G654" s="143"/>
      <c r="H654" s="169"/>
    </row>
    <row r="655" spans="1:8" ht="60.75">
      <c r="A655" s="129"/>
      <c r="B655" s="130"/>
      <c r="C655" s="75" t="s">
        <v>1144</v>
      </c>
      <c r="D655" s="152"/>
      <c r="E655" s="157"/>
      <c r="F655" s="157"/>
      <c r="G655" s="143"/>
      <c r="H655" s="169"/>
    </row>
    <row r="656" spans="1:8" ht="48.75">
      <c r="A656" s="129">
        <v>322</v>
      </c>
      <c r="B656" s="132" t="s">
        <v>1145</v>
      </c>
      <c r="C656" s="75" t="s">
        <v>1146</v>
      </c>
      <c r="D656" s="152" t="s">
        <v>1147</v>
      </c>
      <c r="E656" s="158" t="s">
        <v>61</v>
      </c>
      <c r="F656" s="157" t="s">
        <v>27</v>
      </c>
      <c r="G656" s="143" t="s">
        <v>15</v>
      </c>
      <c r="H656" s="169"/>
    </row>
    <row r="657" spans="1:8" ht="36.75">
      <c r="A657" s="129"/>
      <c r="B657" s="132"/>
      <c r="C657" s="75" t="s">
        <v>1148</v>
      </c>
      <c r="D657" s="152"/>
      <c r="E657" s="158"/>
      <c r="F657" s="157"/>
      <c r="G657" s="143"/>
      <c r="H657" s="169"/>
    </row>
    <row r="658" spans="1:8" ht="48.75">
      <c r="A658" s="129"/>
      <c r="B658" s="132"/>
      <c r="C658" s="75" t="s">
        <v>1149</v>
      </c>
      <c r="D658" s="152"/>
      <c r="E658" s="158"/>
      <c r="F658" s="157"/>
      <c r="G658" s="143"/>
      <c r="H658" s="169"/>
    </row>
    <row r="659" spans="1:8" ht="48">
      <c r="A659" s="129"/>
      <c r="B659" s="132"/>
      <c r="C659" s="105" t="s">
        <v>1150</v>
      </c>
      <c r="D659" s="152"/>
      <c r="E659" s="158"/>
      <c r="F659" s="157"/>
      <c r="G659" s="143"/>
      <c r="H659" s="169"/>
    </row>
    <row r="660" spans="1:8" ht="36.75">
      <c r="A660" s="129">
        <v>323</v>
      </c>
      <c r="B660" s="129" t="s">
        <v>1151</v>
      </c>
      <c r="C660" s="86" t="s">
        <v>1152</v>
      </c>
      <c r="D660" s="152" t="s">
        <v>1153</v>
      </c>
      <c r="E660" s="157" t="s">
        <v>61</v>
      </c>
      <c r="F660" s="157" t="s">
        <v>27</v>
      </c>
      <c r="G660" s="143" t="s">
        <v>15</v>
      </c>
      <c r="H660" s="169"/>
    </row>
    <row r="661" spans="1:8" ht="48.75">
      <c r="A661" s="129"/>
      <c r="B661" s="129"/>
      <c r="C661" s="86" t="s">
        <v>1154</v>
      </c>
      <c r="D661" s="152"/>
      <c r="E661" s="157"/>
      <c r="F661" s="157"/>
      <c r="G661" s="143"/>
      <c r="H661" s="169"/>
    </row>
    <row r="662" spans="1:8" ht="48.75">
      <c r="A662" s="129"/>
      <c r="B662" s="129"/>
      <c r="C662" s="86" t="s">
        <v>1155</v>
      </c>
      <c r="D662" s="152"/>
      <c r="E662" s="157"/>
      <c r="F662" s="157"/>
      <c r="G662" s="143"/>
      <c r="H662" s="169"/>
    </row>
    <row r="663" spans="1:8" ht="48.75">
      <c r="A663" s="129"/>
      <c r="B663" s="129"/>
      <c r="C663" s="75" t="s">
        <v>1156</v>
      </c>
      <c r="D663" s="152"/>
      <c r="E663" s="157"/>
      <c r="F663" s="157"/>
      <c r="G663" s="143"/>
      <c r="H663" s="169"/>
    </row>
    <row r="664" spans="1:8" ht="36.75">
      <c r="A664" s="129"/>
      <c r="B664" s="129"/>
      <c r="C664" s="86" t="s">
        <v>1157</v>
      </c>
      <c r="D664" s="152"/>
      <c r="E664" s="157"/>
      <c r="F664" s="157"/>
      <c r="G664" s="143"/>
      <c r="H664" s="169"/>
    </row>
    <row r="665" spans="1:8" ht="48.75">
      <c r="A665" s="129"/>
      <c r="B665" s="129"/>
      <c r="C665" s="86" t="s">
        <v>1158</v>
      </c>
      <c r="D665" s="152"/>
      <c r="E665" s="157"/>
      <c r="F665" s="157"/>
      <c r="G665" s="143"/>
      <c r="H665" s="169"/>
    </row>
    <row r="666" spans="1:8" ht="37.5">
      <c r="A666" s="129"/>
      <c r="B666" s="129"/>
      <c r="C666" s="86" t="s">
        <v>1159</v>
      </c>
      <c r="D666" s="152"/>
      <c r="E666" s="157"/>
      <c r="F666" s="157"/>
      <c r="G666" s="143"/>
      <c r="H666" s="169"/>
    </row>
    <row r="667" spans="1:8" ht="36.75">
      <c r="A667" s="129"/>
      <c r="B667" s="129"/>
      <c r="C667" s="75" t="s">
        <v>1160</v>
      </c>
      <c r="D667" s="152"/>
      <c r="E667" s="157"/>
      <c r="F667" s="157"/>
      <c r="G667" s="143"/>
      <c r="H667" s="169"/>
    </row>
    <row r="668" spans="1:8" ht="36.75">
      <c r="A668" s="129"/>
      <c r="B668" s="129"/>
      <c r="C668" s="86" t="s">
        <v>1161</v>
      </c>
      <c r="D668" s="152"/>
      <c r="E668" s="157"/>
      <c r="F668" s="157"/>
      <c r="G668" s="143"/>
      <c r="H668" s="169"/>
    </row>
    <row r="669" spans="1:8" ht="24.75">
      <c r="A669" s="129"/>
      <c r="B669" s="131"/>
      <c r="C669" s="86" t="s">
        <v>1162</v>
      </c>
      <c r="D669" s="152"/>
      <c r="E669" s="157"/>
      <c r="F669" s="157"/>
      <c r="G669" s="143"/>
      <c r="H669" s="169"/>
    </row>
    <row r="670" spans="1:8" ht="60">
      <c r="A670" s="70">
        <v>324</v>
      </c>
      <c r="B670" s="72" t="s">
        <v>1163</v>
      </c>
      <c r="C670" s="77"/>
      <c r="D670" s="4" t="s">
        <v>1164</v>
      </c>
      <c r="E670" s="73" t="s">
        <v>50</v>
      </c>
      <c r="F670" s="73" t="s">
        <v>27</v>
      </c>
      <c r="G670" s="78" t="s">
        <v>15</v>
      </c>
      <c r="H670" s="79"/>
    </row>
    <row r="671" spans="1:8" ht="24.75">
      <c r="A671" s="129">
        <v>325</v>
      </c>
      <c r="B671" s="132" t="s">
        <v>1165</v>
      </c>
      <c r="C671" s="86" t="s">
        <v>1166</v>
      </c>
      <c r="D671" s="152" t="s">
        <v>1167</v>
      </c>
      <c r="E671" s="157" t="s">
        <v>61</v>
      </c>
      <c r="F671" s="157" t="s">
        <v>27</v>
      </c>
      <c r="G671" s="143" t="s">
        <v>15</v>
      </c>
      <c r="H671" s="169"/>
    </row>
    <row r="672" spans="1:8" ht="36.75">
      <c r="A672" s="129"/>
      <c r="B672" s="132"/>
      <c r="C672" s="75" t="s">
        <v>1168</v>
      </c>
      <c r="D672" s="152"/>
      <c r="E672" s="157"/>
      <c r="F672" s="157"/>
      <c r="G672" s="143"/>
      <c r="H672" s="169"/>
    </row>
    <row r="673" spans="1:8" ht="48.75">
      <c r="A673" s="129"/>
      <c r="B673" s="132"/>
      <c r="C673" s="75" t="s">
        <v>1169</v>
      </c>
      <c r="D673" s="152"/>
      <c r="E673" s="157"/>
      <c r="F673" s="157"/>
      <c r="G673" s="143"/>
      <c r="H673" s="169"/>
    </row>
    <row r="674" spans="1:8" ht="48.75">
      <c r="A674" s="129"/>
      <c r="B674" s="132"/>
      <c r="C674" s="72" t="s">
        <v>1874</v>
      </c>
      <c r="D674" s="152"/>
      <c r="E674" s="157"/>
      <c r="F674" s="157"/>
      <c r="G674" s="143"/>
      <c r="H674" s="169"/>
    </row>
    <row r="675" spans="1:8" ht="36.75">
      <c r="A675" s="129"/>
      <c r="B675" s="132"/>
      <c r="C675" s="72" t="s">
        <v>1875</v>
      </c>
      <c r="D675" s="152"/>
      <c r="E675" s="157"/>
      <c r="F675" s="157"/>
      <c r="G675" s="143"/>
      <c r="H675" s="169"/>
    </row>
    <row r="676" spans="1:8" ht="108">
      <c r="A676" s="70">
        <v>326</v>
      </c>
      <c r="B676" s="106" t="s">
        <v>1170</v>
      </c>
      <c r="C676" s="77"/>
      <c r="D676" s="4" t="s">
        <v>1171</v>
      </c>
      <c r="E676" s="73" t="s">
        <v>50</v>
      </c>
      <c r="F676" s="73" t="s">
        <v>27</v>
      </c>
      <c r="G676" s="78" t="s">
        <v>15</v>
      </c>
      <c r="H676" s="79"/>
    </row>
    <row r="677" spans="1:8" ht="36.75">
      <c r="A677" s="129">
        <v>327</v>
      </c>
      <c r="B677" s="129" t="s">
        <v>1172</v>
      </c>
      <c r="C677" s="75" t="s">
        <v>1173</v>
      </c>
      <c r="D677" s="152" t="s">
        <v>1174</v>
      </c>
      <c r="E677" s="157" t="s">
        <v>61</v>
      </c>
      <c r="F677" s="157" t="s">
        <v>27</v>
      </c>
      <c r="G677" s="143" t="s">
        <v>15</v>
      </c>
      <c r="H677" s="169"/>
    </row>
    <row r="678" spans="1:8" ht="48.75">
      <c r="A678" s="129"/>
      <c r="B678" s="129"/>
      <c r="C678" s="75" t="s">
        <v>1175</v>
      </c>
      <c r="D678" s="152"/>
      <c r="E678" s="157"/>
      <c r="F678" s="157"/>
      <c r="G678" s="143"/>
      <c r="H678" s="169"/>
    </row>
    <row r="679" spans="1:8" ht="72.75">
      <c r="A679" s="129"/>
      <c r="B679" s="131"/>
      <c r="C679" s="75" t="s">
        <v>1176</v>
      </c>
      <c r="D679" s="152"/>
      <c r="E679" s="157"/>
      <c r="F679" s="157"/>
      <c r="G679" s="143"/>
      <c r="H679" s="169"/>
    </row>
    <row r="680" spans="1:8" ht="84">
      <c r="A680" s="70">
        <v>328</v>
      </c>
      <c r="B680" s="72" t="s">
        <v>1177</v>
      </c>
      <c r="C680" s="77"/>
      <c r="D680" s="4" t="s">
        <v>1178</v>
      </c>
      <c r="E680" s="73" t="s">
        <v>50</v>
      </c>
      <c r="F680" s="73" t="s">
        <v>27</v>
      </c>
      <c r="G680" s="78" t="s">
        <v>15</v>
      </c>
      <c r="H680" s="79"/>
    </row>
    <row r="681" spans="1:8" ht="84">
      <c r="A681" s="70">
        <v>329</v>
      </c>
      <c r="B681" s="72" t="s">
        <v>1179</v>
      </c>
      <c r="C681" s="77"/>
      <c r="D681" s="4" t="s">
        <v>1180</v>
      </c>
      <c r="E681" s="73" t="s">
        <v>50</v>
      </c>
      <c r="F681" s="73" t="s">
        <v>27</v>
      </c>
      <c r="G681" s="78" t="s">
        <v>15</v>
      </c>
      <c r="H681" s="79"/>
    </row>
    <row r="682" spans="1:8" ht="36.75">
      <c r="A682" s="129">
        <v>330</v>
      </c>
      <c r="B682" s="129" t="s">
        <v>1181</v>
      </c>
      <c r="C682" s="75" t="s">
        <v>1182</v>
      </c>
      <c r="D682" s="152" t="s">
        <v>1183</v>
      </c>
      <c r="E682" s="157" t="s">
        <v>61</v>
      </c>
      <c r="F682" s="157" t="s">
        <v>27</v>
      </c>
      <c r="G682" s="143" t="s">
        <v>15</v>
      </c>
      <c r="H682" s="169"/>
    </row>
    <row r="683" spans="1:8" ht="36.75">
      <c r="A683" s="129"/>
      <c r="B683" s="129"/>
      <c r="C683" s="75" t="s">
        <v>1184</v>
      </c>
      <c r="D683" s="152"/>
      <c r="E683" s="157"/>
      <c r="F683" s="157"/>
      <c r="G683" s="143"/>
      <c r="H683" s="169"/>
    </row>
    <row r="684" spans="1:8" ht="36.75">
      <c r="A684" s="129"/>
      <c r="B684" s="131"/>
      <c r="C684" s="75" t="s">
        <v>1185</v>
      </c>
      <c r="D684" s="152"/>
      <c r="E684" s="157"/>
      <c r="F684" s="157"/>
      <c r="G684" s="143"/>
      <c r="H684" s="169"/>
    </row>
    <row r="685" spans="1:8" ht="72">
      <c r="A685" s="70">
        <v>331</v>
      </c>
      <c r="B685" s="72" t="s">
        <v>1186</v>
      </c>
      <c r="C685" s="77"/>
      <c r="D685" s="4" t="s">
        <v>1187</v>
      </c>
      <c r="E685" s="73" t="s">
        <v>50</v>
      </c>
      <c r="F685" s="73" t="s">
        <v>27</v>
      </c>
      <c r="G685" s="78" t="s">
        <v>15</v>
      </c>
      <c r="H685" s="79"/>
    </row>
    <row r="686" spans="1:8" ht="36.75">
      <c r="A686" s="129">
        <v>332</v>
      </c>
      <c r="B686" s="129" t="s">
        <v>1188</v>
      </c>
      <c r="C686" s="75" t="s">
        <v>1189</v>
      </c>
      <c r="D686" s="152" t="s">
        <v>1190</v>
      </c>
      <c r="E686" s="157" t="s">
        <v>61</v>
      </c>
      <c r="F686" s="157" t="s">
        <v>27</v>
      </c>
      <c r="G686" s="143" t="s">
        <v>15</v>
      </c>
      <c r="H686" s="169"/>
    </row>
    <row r="687" spans="1:8" ht="36.75">
      <c r="A687" s="129"/>
      <c r="B687" s="129"/>
      <c r="C687" s="75" t="s">
        <v>1191</v>
      </c>
      <c r="D687" s="152"/>
      <c r="E687" s="157"/>
      <c r="F687" s="157"/>
      <c r="G687" s="143"/>
      <c r="H687" s="169"/>
    </row>
    <row r="688" spans="1:8" ht="36.75">
      <c r="A688" s="129"/>
      <c r="B688" s="131"/>
      <c r="C688" s="75" t="s">
        <v>1192</v>
      </c>
      <c r="D688" s="152"/>
      <c r="E688" s="157"/>
      <c r="F688" s="157"/>
      <c r="G688" s="143"/>
      <c r="H688" s="169"/>
    </row>
    <row r="689" spans="1:8" ht="36">
      <c r="A689" s="70">
        <v>333</v>
      </c>
      <c r="B689" s="72" t="s">
        <v>1193</v>
      </c>
      <c r="C689" s="77"/>
      <c r="D689" s="4" t="s">
        <v>1194</v>
      </c>
      <c r="E689" s="73" t="s">
        <v>50</v>
      </c>
      <c r="F689" s="73" t="s">
        <v>27</v>
      </c>
      <c r="G689" s="78" t="s">
        <v>15</v>
      </c>
      <c r="H689" s="79"/>
    </row>
    <row r="690" spans="1:8" ht="36">
      <c r="A690" s="70">
        <v>334</v>
      </c>
      <c r="B690" s="72" t="s">
        <v>1195</v>
      </c>
      <c r="C690" s="77"/>
      <c r="D690" s="4" t="s">
        <v>1196</v>
      </c>
      <c r="E690" s="73" t="s">
        <v>50</v>
      </c>
      <c r="F690" s="73" t="s">
        <v>27</v>
      </c>
      <c r="G690" s="78" t="s">
        <v>15</v>
      </c>
      <c r="H690" s="79"/>
    </row>
    <row r="691" spans="1:8" ht="36">
      <c r="A691" s="70">
        <v>335</v>
      </c>
      <c r="B691" s="72" t="s">
        <v>1197</v>
      </c>
      <c r="C691" s="77"/>
      <c r="D691" s="4" t="s">
        <v>1198</v>
      </c>
      <c r="E691" s="73" t="s">
        <v>50</v>
      </c>
      <c r="F691" s="73" t="s">
        <v>27</v>
      </c>
      <c r="G691" s="78" t="s">
        <v>15</v>
      </c>
      <c r="H691" s="79"/>
    </row>
    <row r="692" spans="1:8" ht="48">
      <c r="A692" s="70">
        <v>336</v>
      </c>
      <c r="B692" s="71" t="s">
        <v>1199</v>
      </c>
      <c r="C692" s="77"/>
      <c r="D692" s="4" t="s">
        <v>1200</v>
      </c>
      <c r="E692" s="73" t="s">
        <v>50</v>
      </c>
      <c r="F692" s="73" t="s">
        <v>27</v>
      </c>
      <c r="G692" s="78" t="s">
        <v>15</v>
      </c>
      <c r="H692" s="79"/>
    </row>
    <row r="693" spans="1:8" ht="72.75">
      <c r="A693" s="129">
        <v>337</v>
      </c>
      <c r="B693" s="129" t="s">
        <v>1201</v>
      </c>
      <c r="C693" s="86" t="s">
        <v>1202</v>
      </c>
      <c r="D693" s="152" t="s">
        <v>1203</v>
      </c>
      <c r="E693" s="157" t="s">
        <v>61</v>
      </c>
      <c r="F693" s="157" t="s">
        <v>27</v>
      </c>
      <c r="G693" s="143" t="s">
        <v>15</v>
      </c>
      <c r="H693" s="169"/>
    </row>
    <row r="694" spans="1:8" ht="36.75">
      <c r="A694" s="129"/>
      <c r="B694" s="129"/>
      <c r="C694" s="86" t="s">
        <v>1204</v>
      </c>
      <c r="D694" s="152"/>
      <c r="E694" s="157"/>
      <c r="F694" s="157"/>
      <c r="G694" s="143"/>
      <c r="H694" s="169"/>
    </row>
    <row r="695" spans="1:8" ht="48.75">
      <c r="A695" s="129"/>
      <c r="B695" s="129"/>
      <c r="C695" s="86" t="s">
        <v>1205</v>
      </c>
      <c r="D695" s="152"/>
      <c r="E695" s="157"/>
      <c r="F695" s="157"/>
      <c r="G695" s="143"/>
      <c r="H695" s="169"/>
    </row>
    <row r="696" spans="1:8" ht="72.75">
      <c r="A696" s="129"/>
      <c r="B696" s="129"/>
      <c r="C696" s="86" t="s">
        <v>1206</v>
      </c>
      <c r="D696" s="152"/>
      <c r="E696" s="157"/>
      <c r="F696" s="157"/>
      <c r="G696" s="143"/>
      <c r="H696" s="169"/>
    </row>
    <row r="697" spans="1:8" ht="48.75">
      <c r="A697" s="129"/>
      <c r="B697" s="131"/>
      <c r="C697" s="86" t="s">
        <v>1207</v>
      </c>
      <c r="D697" s="152"/>
      <c r="E697" s="157"/>
      <c r="F697" s="157"/>
      <c r="G697" s="143"/>
      <c r="H697" s="169"/>
    </row>
    <row r="698" spans="1:8" ht="48">
      <c r="A698" s="70">
        <v>338</v>
      </c>
      <c r="B698" s="72" t="s">
        <v>1208</v>
      </c>
      <c r="C698" s="77"/>
      <c r="D698" s="4" t="s">
        <v>1209</v>
      </c>
      <c r="E698" s="73" t="s">
        <v>50</v>
      </c>
      <c r="F698" s="73" t="s">
        <v>27</v>
      </c>
      <c r="G698" s="78" t="s">
        <v>15</v>
      </c>
      <c r="H698" s="79"/>
    </row>
    <row r="699" spans="1:8" ht="60.75">
      <c r="A699" s="129">
        <v>339</v>
      </c>
      <c r="B699" s="129" t="s">
        <v>1210</v>
      </c>
      <c r="C699" s="75" t="s">
        <v>1211</v>
      </c>
      <c r="D699" s="152" t="s">
        <v>1212</v>
      </c>
      <c r="E699" s="157" t="s">
        <v>61</v>
      </c>
      <c r="F699" s="157" t="s">
        <v>27</v>
      </c>
      <c r="G699" s="143" t="s">
        <v>15</v>
      </c>
      <c r="H699" s="169"/>
    </row>
    <row r="700" spans="1:8" ht="36.75">
      <c r="A700" s="129"/>
      <c r="B700" s="131"/>
      <c r="C700" s="75" t="s">
        <v>1213</v>
      </c>
      <c r="D700" s="152"/>
      <c r="E700" s="157"/>
      <c r="F700" s="157"/>
      <c r="G700" s="143"/>
      <c r="H700" s="169"/>
    </row>
    <row r="701" spans="1:8" ht="60">
      <c r="A701" s="70">
        <v>340</v>
      </c>
      <c r="B701" s="72" t="s">
        <v>1214</v>
      </c>
      <c r="C701" s="77"/>
      <c r="D701" s="4" t="s">
        <v>1215</v>
      </c>
      <c r="E701" s="73" t="s">
        <v>50</v>
      </c>
      <c r="F701" s="73" t="s">
        <v>27</v>
      </c>
      <c r="G701" s="78" t="s">
        <v>15</v>
      </c>
      <c r="H701" s="79"/>
    </row>
    <row r="702" spans="1:8" ht="48">
      <c r="A702" s="70">
        <v>341</v>
      </c>
      <c r="B702" s="101" t="s">
        <v>1216</v>
      </c>
      <c r="C702" s="77"/>
      <c r="D702" s="4" t="s">
        <v>1217</v>
      </c>
      <c r="E702" s="73" t="s">
        <v>50</v>
      </c>
      <c r="F702" s="73" t="s">
        <v>27</v>
      </c>
      <c r="G702" s="78" t="s">
        <v>15</v>
      </c>
      <c r="H702" s="79"/>
    </row>
    <row r="703" spans="1:8" ht="48.75">
      <c r="A703" s="129">
        <v>342</v>
      </c>
      <c r="B703" s="132" t="s">
        <v>1218</v>
      </c>
      <c r="C703" s="75" t="s">
        <v>1219</v>
      </c>
      <c r="D703" s="152" t="s">
        <v>1220</v>
      </c>
      <c r="E703" s="157" t="s">
        <v>61</v>
      </c>
      <c r="F703" s="157" t="s">
        <v>27</v>
      </c>
      <c r="G703" s="143" t="s">
        <v>15</v>
      </c>
      <c r="H703" s="169"/>
    </row>
    <row r="704" spans="1:8" ht="36.75">
      <c r="A704" s="129"/>
      <c r="B704" s="132"/>
      <c r="C704" s="75" t="s">
        <v>1221</v>
      </c>
      <c r="D704" s="152"/>
      <c r="E704" s="157"/>
      <c r="F704" s="157"/>
      <c r="G704" s="143"/>
      <c r="H704" s="169"/>
    </row>
    <row r="705" spans="1:8" ht="48.75">
      <c r="A705" s="129"/>
      <c r="B705" s="130"/>
      <c r="C705" s="75" t="s">
        <v>1222</v>
      </c>
      <c r="D705" s="152"/>
      <c r="E705" s="157"/>
      <c r="F705" s="157"/>
      <c r="G705" s="143"/>
      <c r="H705" s="169"/>
    </row>
    <row r="706" spans="1:8" ht="60">
      <c r="A706" s="70">
        <v>343</v>
      </c>
      <c r="B706" s="71" t="s">
        <v>1223</v>
      </c>
      <c r="C706" s="77"/>
      <c r="D706" s="4" t="s">
        <v>1224</v>
      </c>
      <c r="E706" s="73" t="s">
        <v>50</v>
      </c>
      <c r="F706" s="73" t="s">
        <v>27</v>
      </c>
      <c r="G706" s="78" t="s">
        <v>15</v>
      </c>
      <c r="H706" s="79"/>
    </row>
    <row r="707" spans="1:8" ht="48.75">
      <c r="A707" s="129">
        <v>344</v>
      </c>
      <c r="B707" s="132" t="s">
        <v>1225</v>
      </c>
      <c r="C707" s="75" t="s">
        <v>1226</v>
      </c>
      <c r="D707" s="152" t="s">
        <v>1227</v>
      </c>
      <c r="E707" s="157" t="s">
        <v>61</v>
      </c>
      <c r="F707" s="157" t="s">
        <v>27</v>
      </c>
      <c r="G707" s="143" t="s">
        <v>15</v>
      </c>
      <c r="H707" s="169"/>
    </row>
    <row r="708" spans="1:8" ht="48.75">
      <c r="A708" s="129"/>
      <c r="B708" s="132"/>
      <c r="C708" s="75" t="s">
        <v>1228</v>
      </c>
      <c r="D708" s="152"/>
      <c r="E708" s="157"/>
      <c r="F708" s="157"/>
      <c r="G708" s="143"/>
      <c r="H708" s="169"/>
    </row>
    <row r="709" spans="1:8" ht="48.75">
      <c r="A709" s="129"/>
      <c r="B709" s="130"/>
      <c r="C709" s="75" t="s">
        <v>1229</v>
      </c>
      <c r="D709" s="152"/>
      <c r="E709" s="157"/>
      <c r="F709" s="157"/>
      <c r="G709" s="143"/>
      <c r="H709" s="169"/>
    </row>
    <row r="710" spans="1:8" ht="36.75">
      <c r="A710" s="129">
        <v>345</v>
      </c>
      <c r="B710" s="129" t="s">
        <v>1230</v>
      </c>
      <c r="C710" s="75" t="s">
        <v>1231</v>
      </c>
      <c r="D710" s="152" t="s">
        <v>1232</v>
      </c>
      <c r="E710" s="157" t="s">
        <v>61</v>
      </c>
      <c r="F710" s="157" t="s">
        <v>27</v>
      </c>
      <c r="G710" s="143" t="s">
        <v>15</v>
      </c>
      <c r="H710" s="169"/>
    </row>
    <row r="711" spans="1:8" ht="48.75">
      <c r="A711" s="129"/>
      <c r="B711" s="129"/>
      <c r="C711" s="86" t="s">
        <v>1233</v>
      </c>
      <c r="D711" s="152"/>
      <c r="E711" s="157"/>
      <c r="F711" s="157"/>
      <c r="G711" s="143"/>
      <c r="H711" s="169"/>
    </row>
    <row r="712" spans="1:8" ht="48.75">
      <c r="A712" s="129"/>
      <c r="B712" s="131"/>
      <c r="C712" s="86" t="s">
        <v>1234</v>
      </c>
      <c r="D712" s="152"/>
      <c r="E712" s="157"/>
      <c r="F712" s="157"/>
      <c r="G712" s="143"/>
      <c r="H712" s="169"/>
    </row>
    <row r="713" spans="1:8" ht="48">
      <c r="A713" s="129">
        <v>346</v>
      </c>
      <c r="B713" s="132" t="s">
        <v>1235</v>
      </c>
      <c r="C713" s="71" t="s">
        <v>1236</v>
      </c>
      <c r="D713" s="156" t="s">
        <v>1237</v>
      </c>
      <c r="E713" s="158" t="s">
        <v>61</v>
      </c>
      <c r="F713" s="159" t="s">
        <v>27</v>
      </c>
      <c r="G713" s="146" t="s">
        <v>15</v>
      </c>
      <c r="H713" s="169"/>
    </row>
    <row r="714" spans="1:8" ht="36">
      <c r="A714" s="129"/>
      <c r="B714" s="132"/>
      <c r="C714" s="71" t="s">
        <v>1238</v>
      </c>
      <c r="D714" s="156"/>
      <c r="E714" s="158"/>
      <c r="F714" s="159"/>
      <c r="G714" s="146"/>
      <c r="H714" s="169"/>
    </row>
    <row r="715" spans="1:8" ht="36">
      <c r="A715" s="129"/>
      <c r="B715" s="130"/>
      <c r="C715" s="71" t="s">
        <v>1239</v>
      </c>
      <c r="D715" s="156"/>
      <c r="E715" s="158"/>
      <c r="F715" s="159"/>
      <c r="G715" s="146"/>
      <c r="H715" s="169"/>
    </row>
    <row r="716" spans="1:8" ht="48">
      <c r="A716" s="129">
        <v>347</v>
      </c>
      <c r="B716" s="132" t="s">
        <v>1240</v>
      </c>
      <c r="C716" s="71" t="s">
        <v>1241</v>
      </c>
      <c r="D716" s="156" t="s">
        <v>1242</v>
      </c>
      <c r="E716" s="157" t="s">
        <v>61</v>
      </c>
      <c r="F716" s="157" t="s">
        <v>27</v>
      </c>
      <c r="G716" s="143" t="s">
        <v>15</v>
      </c>
      <c r="H716" s="170"/>
    </row>
    <row r="717" spans="1:8" ht="36">
      <c r="A717" s="129"/>
      <c r="B717" s="132"/>
      <c r="C717" s="71" t="s">
        <v>1243</v>
      </c>
      <c r="D717" s="156"/>
      <c r="E717" s="157"/>
      <c r="F717" s="157"/>
      <c r="G717" s="143"/>
      <c r="H717" s="170"/>
    </row>
    <row r="718" spans="1:8" ht="48">
      <c r="A718" s="129"/>
      <c r="B718" s="132"/>
      <c r="C718" s="71" t="s">
        <v>1244</v>
      </c>
      <c r="D718" s="156"/>
      <c r="E718" s="157"/>
      <c r="F718" s="157"/>
      <c r="G718" s="143"/>
      <c r="H718" s="170"/>
    </row>
    <row r="719" spans="1:8" ht="36">
      <c r="A719" s="129"/>
      <c r="B719" s="132"/>
      <c r="C719" s="71" t="s">
        <v>1245</v>
      </c>
      <c r="D719" s="156"/>
      <c r="E719" s="157"/>
      <c r="F719" s="157"/>
      <c r="G719" s="143"/>
      <c r="H719" s="170"/>
    </row>
    <row r="720" spans="1:8" ht="48.75">
      <c r="A720" s="129">
        <v>348</v>
      </c>
      <c r="B720" s="146" t="s">
        <v>1246</v>
      </c>
      <c r="C720" s="86" t="s">
        <v>1247</v>
      </c>
      <c r="D720" s="152" t="s">
        <v>1248</v>
      </c>
      <c r="E720" s="157" t="s">
        <v>61</v>
      </c>
      <c r="F720" s="157" t="s">
        <v>51</v>
      </c>
      <c r="G720" s="143" t="s">
        <v>15</v>
      </c>
      <c r="H720" s="170"/>
    </row>
    <row r="721" spans="1:8" ht="48.75">
      <c r="A721" s="129"/>
      <c r="B721" s="146"/>
      <c r="C721" s="86" t="s">
        <v>1249</v>
      </c>
      <c r="D721" s="152"/>
      <c r="E721" s="157"/>
      <c r="F721" s="157"/>
      <c r="G721" s="143"/>
      <c r="H721" s="170"/>
    </row>
    <row r="722" spans="1:8" ht="84.75">
      <c r="A722" s="129"/>
      <c r="B722" s="146"/>
      <c r="C722" s="86" t="s">
        <v>1250</v>
      </c>
      <c r="D722" s="152"/>
      <c r="E722" s="157"/>
      <c r="F722" s="157"/>
      <c r="G722" s="143"/>
      <c r="H722" s="170"/>
    </row>
    <row r="723" spans="1:8" ht="48.75">
      <c r="A723" s="129"/>
      <c r="B723" s="147"/>
      <c r="C723" s="86" t="s">
        <v>1251</v>
      </c>
      <c r="D723" s="152"/>
      <c r="E723" s="157"/>
      <c r="F723" s="157"/>
      <c r="G723" s="143"/>
      <c r="H723" s="170"/>
    </row>
    <row r="724" spans="1:8" ht="96.75">
      <c r="A724" s="129">
        <v>349</v>
      </c>
      <c r="B724" s="146" t="s">
        <v>1252</v>
      </c>
      <c r="C724" s="86" t="s">
        <v>1253</v>
      </c>
      <c r="D724" s="152" t="s">
        <v>1254</v>
      </c>
      <c r="E724" s="157" t="s">
        <v>61</v>
      </c>
      <c r="F724" s="157" t="s">
        <v>51</v>
      </c>
      <c r="G724" s="143" t="s">
        <v>15</v>
      </c>
      <c r="H724" s="170"/>
    </row>
    <row r="725" spans="1:8" ht="60.75">
      <c r="A725" s="129"/>
      <c r="B725" s="146"/>
      <c r="C725" s="75" t="s">
        <v>1255</v>
      </c>
      <c r="D725" s="152"/>
      <c r="E725" s="157"/>
      <c r="F725" s="157"/>
      <c r="G725" s="143"/>
      <c r="H725" s="170"/>
    </row>
    <row r="726" spans="1:8" ht="60.75">
      <c r="A726" s="129"/>
      <c r="B726" s="146"/>
      <c r="C726" s="86" t="s">
        <v>1256</v>
      </c>
      <c r="D726" s="152"/>
      <c r="E726" s="157"/>
      <c r="F726" s="157"/>
      <c r="G726" s="143"/>
      <c r="H726" s="170"/>
    </row>
    <row r="727" spans="1:8" ht="72.75">
      <c r="A727" s="129"/>
      <c r="B727" s="146"/>
      <c r="C727" s="86" t="s">
        <v>1257</v>
      </c>
      <c r="D727" s="152"/>
      <c r="E727" s="157"/>
      <c r="F727" s="157"/>
      <c r="G727" s="143"/>
      <c r="H727" s="170"/>
    </row>
    <row r="728" spans="1:8" ht="48.75">
      <c r="A728" s="129">
        <v>350</v>
      </c>
      <c r="B728" s="146"/>
      <c r="C728" s="86" t="s">
        <v>1258</v>
      </c>
      <c r="D728" s="152"/>
      <c r="E728" s="157"/>
      <c r="F728" s="157"/>
      <c r="G728" s="143"/>
      <c r="H728" s="170"/>
    </row>
    <row r="729" spans="1:8" ht="24.75">
      <c r="A729" s="129"/>
      <c r="B729" s="146"/>
      <c r="C729" s="86" t="s">
        <v>1259</v>
      </c>
      <c r="D729" s="152"/>
      <c r="E729" s="157"/>
      <c r="F729" s="157"/>
      <c r="G729" s="143"/>
      <c r="H729" s="170"/>
    </row>
    <row r="730" spans="1:8" ht="24.75">
      <c r="A730" s="129"/>
      <c r="B730" s="146"/>
      <c r="C730" s="86" t="s">
        <v>1260</v>
      </c>
      <c r="D730" s="152"/>
      <c r="E730" s="157"/>
      <c r="F730" s="157"/>
      <c r="G730" s="143"/>
      <c r="H730" s="170"/>
    </row>
    <row r="731" spans="1:8" ht="48">
      <c r="A731" s="129"/>
      <c r="B731" s="72" t="s">
        <v>1261</v>
      </c>
      <c r="C731" s="77"/>
      <c r="D731" s="4" t="s">
        <v>1262</v>
      </c>
      <c r="E731" s="5" t="s">
        <v>61</v>
      </c>
      <c r="F731" s="73" t="s">
        <v>51</v>
      </c>
      <c r="G731" s="78" t="s">
        <v>15</v>
      </c>
      <c r="H731" s="79"/>
    </row>
    <row r="732" spans="1:8" ht="84">
      <c r="A732" s="129">
        <v>351</v>
      </c>
      <c r="B732" s="71" t="s">
        <v>1263</v>
      </c>
      <c r="C732" s="77"/>
      <c r="D732" s="4" t="s">
        <v>1264</v>
      </c>
      <c r="E732" s="5" t="s">
        <v>61</v>
      </c>
      <c r="F732" s="73" t="s">
        <v>51</v>
      </c>
      <c r="G732" s="78" t="s">
        <v>15</v>
      </c>
      <c r="H732" s="79"/>
    </row>
    <row r="733" spans="1:8" ht="36.75">
      <c r="A733" s="129"/>
      <c r="B733" s="132" t="s">
        <v>1265</v>
      </c>
      <c r="C733" s="75" t="s">
        <v>1266</v>
      </c>
      <c r="D733" s="152" t="s">
        <v>1267</v>
      </c>
      <c r="E733" s="157" t="s">
        <v>61</v>
      </c>
      <c r="F733" s="157" t="s">
        <v>51</v>
      </c>
      <c r="G733" s="143" t="s">
        <v>15</v>
      </c>
      <c r="H733" s="169"/>
    </row>
    <row r="734" spans="1:8" ht="24.75">
      <c r="A734" s="129"/>
      <c r="B734" s="130"/>
      <c r="C734" s="75" t="s">
        <v>1268</v>
      </c>
      <c r="D734" s="152"/>
      <c r="E734" s="157"/>
      <c r="F734" s="157"/>
      <c r="G734" s="143"/>
      <c r="H734" s="169"/>
    </row>
    <row r="735" spans="1:8" ht="60">
      <c r="A735" s="129"/>
      <c r="B735" s="72" t="s">
        <v>1269</v>
      </c>
      <c r="C735" s="77"/>
      <c r="D735" s="4" t="s">
        <v>1270</v>
      </c>
      <c r="E735" s="73" t="s">
        <v>50</v>
      </c>
      <c r="F735" s="73" t="s">
        <v>51</v>
      </c>
      <c r="G735" s="78" t="s">
        <v>15</v>
      </c>
      <c r="H735" s="79"/>
    </row>
    <row r="736" spans="1:8" ht="60.75">
      <c r="A736" s="129">
        <v>352</v>
      </c>
      <c r="B736" s="143" t="s">
        <v>1271</v>
      </c>
      <c r="C736" s="86" t="s">
        <v>1272</v>
      </c>
      <c r="D736" s="152" t="s">
        <v>1273</v>
      </c>
      <c r="E736" s="157" t="s">
        <v>61</v>
      </c>
      <c r="F736" s="157" t="s">
        <v>51</v>
      </c>
      <c r="G736" s="143" t="s">
        <v>15</v>
      </c>
      <c r="H736" s="169"/>
    </row>
    <row r="737" spans="1:8" ht="36.75">
      <c r="A737" s="129"/>
      <c r="B737" s="143"/>
      <c r="C737" s="86" t="s">
        <v>1274</v>
      </c>
      <c r="D737" s="152"/>
      <c r="E737" s="157"/>
      <c r="F737" s="157"/>
      <c r="G737" s="143"/>
      <c r="H737" s="169"/>
    </row>
    <row r="738" spans="1:8" ht="48.75">
      <c r="A738" s="129"/>
      <c r="B738" s="143"/>
      <c r="C738" s="86" t="s">
        <v>1275</v>
      </c>
      <c r="D738" s="152"/>
      <c r="E738" s="157"/>
      <c r="F738" s="157"/>
      <c r="G738" s="143"/>
      <c r="H738" s="169"/>
    </row>
    <row r="739" spans="1:8" ht="24.75">
      <c r="A739" s="129"/>
      <c r="B739" s="143"/>
      <c r="C739" s="75" t="s">
        <v>1276</v>
      </c>
      <c r="D739" s="152"/>
      <c r="E739" s="157"/>
      <c r="F739" s="157"/>
      <c r="G739" s="143"/>
      <c r="H739" s="169"/>
    </row>
    <row r="740" spans="1:8" ht="36.75">
      <c r="A740" s="129">
        <v>353</v>
      </c>
      <c r="B740" s="143"/>
      <c r="C740" s="75" t="s">
        <v>1277</v>
      </c>
      <c r="D740" s="152"/>
      <c r="E740" s="157"/>
      <c r="F740" s="157"/>
      <c r="G740" s="143"/>
      <c r="H740" s="169"/>
    </row>
    <row r="741" spans="1:8" ht="36.75">
      <c r="A741" s="129"/>
      <c r="B741" s="144"/>
      <c r="C741" s="75" t="s">
        <v>1278</v>
      </c>
      <c r="D741" s="152"/>
      <c r="E741" s="157"/>
      <c r="F741" s="157"/>
      <c r="G741" s="143"/>
      <c r="H741" s="169"/>
    </row>
    <row r="742" spans="1:8" ht="60">
      <c r="A742" s="129"/>
      <c r="B742" s="72" t="s">
        <v>1279</v>
      </c>
      <c r="C742" s="77"/>
      <c r="D742" s="4" t="s">
        <v>1280</v>
      </c>
      <c r="E742" s="73" t="s">
        <v>50</v>
      </c>
      <c r="F742" s="73" t="s">
        <v>51</v>
      </c>
      <c r="G742" s="78" t="s">
        <v>15</v>
      </c>
      <c r="H742" s="79"/>
    </row>
    <row r="743" spans="1:8" ht="84">
      <c r="A743" s="129"/>
      <c r="B743" s="72" t="s">
        <v>1281</v>
      </c>
      <c r="C743" s="77"/>
      <c r="D743" s="4" t="s">
        <v>1282</v>
      </c>
      <c r="E743" s="73" t="s">
        <v>50</v>
      </c>
      <c r="F743" s="73" t="s">
        <v>51</v>
      </c>
      <c r="G743" s="78" t="s">
        <v>15</v>
      </c>
      <c r="H743" s="79"/>
    </row>
    <row r="744" spans="1:8" ht="96.75">
      <c r="A744" s="129">
        <v>354</v>
      </c>
      <c r="B744" s="72" t="s">
        <v>1283</v>
      </c>
      <c r="C744" s="77"/>
      <c r="D744" s="4" t="s">
        <v>1284</v>
      </c>
      <c r="E744" s="73" t="s">
        <v>50</v>
      </c>
      <c r="F744" s="73" t="s">
        <v>51</v>
      </c>
      <c r="G744" s="78" t="s">
        <v>15</v>
      </c>
      <c r="H744" s="79"/>
    </row>
    <row r="745" spans="1:8" ht="36.75">
      <c r="A745" s="129"/>
      <c r="B745" s="129" t="s">
        <v>1285</v>
      </c>
      <c r="C745" s="75" t="s">
        <v>1286</v>
      </c>
      <c r="D745" s="152" t="s">
        <v>1287</v>
      </c>
      <c r="E745" s="129" t="s">
        <v>61</v>
      </c>
      <c r="F745" s="129" t="s">
        <v>51</v>
      </c>
      <c r="G745" s="129" t="s">
        <v>15</v>
      </c>
      <c r="H745" s="169"/>
    </row>
    <row r="746" spans="1:8" ht="36.75">
      <c r="A746" s="129"/>
      <c r="B746" s="129"/>
      <c r="C746" s="75" t="s">
        <v>1288</v>
      </c>
      <c r="D746" s="152"/>
      <c r="E746" s="129"/>
      <c r="F746" s="129"/>
      <c r="G746" s="129"/>
      <c r="H746" s="169"/>
    </row>
    <row r="747" spans="1:8" ht="36.75">
      <c r="A747" s="129"/>
      <c r="B747" s="129"/>
      <c r="C747" s="75" t="s">
        <v>1289</v>
      </c>
      <c r="D747" s="152"/>
      <c r="E747" s="129"/>
      <c r="F747" s="129"/>
      <c r="G747" s="129"/>
      <c r="H747" s="169"/>
    </row>
    <row r="748" spans="1:8" ht="24.75">
      <c r="A748" s="129">
        <v>355</v>
      </c>
      <c r="B748" s="129"/>
      <c r="C748" s="75" t="s">
        <v>1290</v>
      </c>
      <c r="D748" s="152"/>
      <c r="E748" s="129"/>
      <c r="F748" s="129"/>
      <c r="G748" s="129"/>
      <c r="H748" s="169"/>
    </row>
    <row r="749" spans="1:8" ht="24.75">
      <c r="A749" s="129"/>
      <c r="B749" s="129"/>
      <c r="C749" s="75" t="s">
        <v>1291</v>
      </c>
      <c r="D749" s="152"/>
      <c r="E749" s="129"/>
      <c r="F749" s="129"/>
      <c r="G749" s="129"/>
      <c r="H749" s="169"/>
    </row>
    <row r="750" spans="1:8" ht="24.75">
      <c r="A750" s="129"/>
      <c r="B750" s="129"/>
      <c r="C750" s="75" t="s">
        <v>1292</v>
      </c>
      <c r="D750" s="152"/>
      <c r="E750" s="129"/>
      <c r="F750" s="129"/>
      <c r="G750" s="129"/>
      <c r="H750" s="169"/>
    </row>
    <row r="751" spans="1:8" ht="36.75">
      <c r="A751" s="129"/>
      <c r="B751" s="129"/>
      <c r="C751" s="75" t="s">
        <v>1293</v>
      </c>
      <c r="D751" s="152"/>
      <c r="E751" s="129"/>
      <c r="F751" s="129"/>
      <c r="G751" s="129"/>
      <c r="H751" s="169"/>
    </row>
    <row r="752" spans="1:8" ht="36.75">
      <c r="A752" s="129">
        <v>356</v>
      </c>
      <c r="B752" s="132" t="s">
        <v>1294</v>
      </c>
      <c r="C752" s="75" t="s">
        <v>1295</v>
      </c>
      <c r="D752" s="152" t="s">
        <v>1296</v>
      </c>
      <c r="E752" s="157" t="s">
        <v>61</v>
      </c>
      <c r="F752" s="157" t="s">
        <v>51</v>
      </c>
      <c r="G752" s="143" t="s">
        <v>15</v>
      </c>
      <c r="H752" s="169"/>
    </row>
    <row r="753" spans="1:8" ht="60.75">
      <c r="A753" s="129"/>
      <c r="B753" s="132"/>
      <c r="C753" s="75" t="s">
        <v>1297</v>
      </c>
      <c r="D753" s="152"/>
      <c r="E753" s="157"/>
      <c r="F753" s="157"/>
      <c r="G753" s="143"/>
      <c r="H753" s="169"/>
    </row>
    <row r="754" spans="1:8" ht="48.75">
      <c r="A754" s="129"/>
      <c r="B754" s="132"/>
      <c r="C754" s="75" t="s">
        <v>1298</v>
      </c>
      <c r="D754" s="152"/>
      <c r="E754" s="157"/>
      <c r="F754" s="157"/>
      <c r="G754" s="143"/>
      <c r="H754" s="169"/>
    </row>
    <row r="755" spans="1:8" ht="60.75">
      <c r="A755" s="129"/>
      <c r="B755" s="132"/>
      <c r="C755" s="75" t="s">
        <v>1299</v>
      </c>
      <c r="D755" s="152"/>
      <c r="E755" s="157"/>
      <c r="F755" s="157"/>
      <c r="G755" s="143"/>
      <c r="H755" s="169"/>
    </row>
    <row r="756" spans="1:8" ht="24.75">
      <c r="A756" s="129">
        <v>357</v>
      </c>
      <c r="B756" s="132"/>
      <c r="C756" s="75" t="s">
        <v>1300</v>
      </c>
      <c r="D756" s="152"/>
      <c r="E756" s="157"/>
      <c r="F756" s="157"/>
      <c r="G756" s="143"/>
      <c r="H756" s="169"/>
    </row>
    <row r="757" spans="1:8" ht="48.75">
      <c r="A757" s="129"/>
      <c r="B757" s="130"/>
      <c r="C757" s="75" t="s">
        <v>1301</v>
      </c>
      <c r="D757" s="152"/>
      <c r="E757" s="157"/>
      <c r="F757" s="157"/>
      <c r="G757" s="143"/>
      <c r="H757" s="169"/>
    </row>
    <row r="758" spans="1:8" ht="96">
      <c r="A758" s="129"/>
      <c r="B758" s="106" t="s">
        <v>1302</v>
      </c>
      <c r="C758" s="72"/>
      <c r="D758" s="4" t="s">
        <v>1303</v>
      </c>
      <c r="E758" s="73" t="s">
        <v>61</v>
      </c>
      <c r="F758" s="73" t="s">
        <v>51</v>
      </c>
      <c r="G758" s="78" t="s">
        <v>15</v>
      </c>
      <c r="H758" s="74"/>
    </row>
    <row r="759" spans="1:8" ht="72">
      <c r="A759" s="129"/>
      <c r="B759" s="106" t="s">
        <v>1304</v>
      </c>
      <c r="C759" s="72"/>
      <c r="D759" s="4" t="s">
        <v>1305</v>
      </c>
      <c r="E759" s="73" t="s">
        <v>61</v>
      </c>
      <c r="F759" s="73" t="s">
        <v>51</v>
      </c>
      <c r="G759" s="78" t="s">
        <v>15</v>
      </c>
      <c r="H759" s="74"/>
    </row>
    <row r="760" spans="1:8" ht="96">
      <c r="A760" s="129">
        <v>358</v>
      </c>
      <c r="B760" s="71" t="s">
        <v>1306</v>
      </c>
      <c r="C760" s="77"/>
      <c r="D760" s="4" t="s">
        <v>1307</v>
      </c>
      <c r="E760" s="73" t="s">
        <v>50</v>
      </c>
      <c r="F760" s="73" t="s">
        <v>51</v>
      </c>
      <c r="G760" s="78" t="s">
        <v>15</v>
      </c>
      <c r="H760" s="79"/>
    </row>
    <row r="761" spans="1:8" ht="96">
      <c r="A761" s="129"/>
      <c r="B761" s="72" t="s">
        <v>1308</v>
      </c>
      <c r="C761" s="77"/>
      <c r="D761" s="4" t="s">
        <v>1309</v>
      </c>
      <c r="E761" s="73" t="s">
        <v>50</v>
      </c>
      <c r="F761" s="73" t="s">
        <v>51</v>
      </c>
      <c r="G761" s="78" t="s">
        <v>15</v>
      </c>
      <c r="H761" s="79"/>
    </row>
    <row r="762" spans="1:8" ht="48.75">
      <c r="A762" s="129"/>
      <c r="B762" s="132" t="s">
        <v>1310</v>
      </c>
      <c r="C762" s="75" t="s">
        <v>1311</v>
      </c>
      <c r="D762" s="152" t="s">
        <v>1312</v>
      </c>
      <c r="E762" s="159" t="s">
        <v>61</v>
      </c>
      <c r="F762" s="158" t="s">
        <v>1313</v>
      </c>
      <c r="G762" s="143" t="s">
        <v>15</v>
      </c>
      <c r="H762" s="169"/>
    </row>
    <row r="763" spans="1:8" ht="48.75">
      <c r="A763" s="129"/>
      <c r="B763" s="132"/>
      <c r="C763" s="86" t="s">
        <v>1314</v>
      </c>
      <c r="D763" s="152"/>
      <c r="E763" s="159"/>
      <c r="F763" s="158"/>
      <c r="G763" s="143"/>
      <c r="H763" s="169"/>
    </row>
    <row r="764" spans="1:8" ht="36.75">
      <c r="A764" s="129">
        <v>359</v>
      </c>
      <c r="B764" s="132"/>
      <c r="C764" s="75" t="s">
        <v>1315</v>
      </c>
      <c r="D764" s="152"/>
      <c r="E764" s="159"/>
      <c r="F764" s="158"/>
      <c r="G764" s="143"/>
      <c r="H764" s="169"/>
    </row>
    <row r="765" spans="1:8" ht="24.75">
      <c r="A765" s="129"/>
      <c r="B765" s="130"/>
      <c r="C765" s="75" t="s">
        <v>1316</v>
      </c>
      <c r="D765" s="152"/>
      <c r="E765" s="159"/>
      <c r="F765" s="158"/>
      <c r="G765" s="143"/>
      <c r="H765" s="169"/>
    </row>
    <row r="766" spans="1:8" ht="60.75">
      <c r="A766" s="129"/>
      <c r="B766" s="148" t="s">
        <v>1317</v>
      </c>
      <c r="C766" s="107" t="s">
        <v>1318</v>
      </c>
      <c r="D766" s="153" t="s">
        <v>1319</v>
      </c>
      <c r="E766" s="158" t="s">
        <v>61</v>
      </c>
      <c r="F766" s="158" t="s">
        <v>1313</v>
      </c>
      <c r="G766" s="143" t="s">
        <v>15</v>
      </c>
      <c r="H766" s="169"/>
    </row>
    <row r="767" spans="1:8" ht="48.75">
      <c r="A767" s="129"/>
      <c r="B767" s="148"/>
      <c r="C767" s="107" t="s">
        <v>1320</v>
      </c>
      <c r="D767" s="153"/>
      <c r="E767" s="158"/>
      <c r="F767" s="158"/>
      <c r="G767" s="143"/>
      <c r="H767" s="169"/>
    </row>
    <row r="768" spans="1:8" ht="60.75">
      <c r="A768" s="129">
        <v>360</v>
      </c>
      <c r="B768" s="148"/>
      <c r="C768" s="107" t="s">
        <v>1321</v>
      </c>
      <c r="D768" s="153"/>
      <c r="E768" s="158"/>
      <c r="F768" s="158"/>
      <c r="G768" s="143"/>
      <c r="H768" s="169"/>
    </row>
    <row r="769" spans="1:8" ht="48.75">
      <c r="A769" s="129"/>
      <c r="B769" s="148"/>
      <c r="C769" s="107" t="s">
        <v>1322</v>
      </c>
      <c r="D769" s="153"/>
      <c r="E769" s="158"/>
      <c r="F769" s="158"/>
      <c r="G769" s="143"/>
      <c r="H769" s="169"/>
    </row>
    <row r="770" spans="1:8" ht="36.75">
      <c r="A770" s="129"/>
      <c r="B770" s="148"/>
      <c r="C770" s="107" t="s">
        <v>1323</v>
      </c>
      <c r="D770" s="153"/>
      <c r="E770" s="158"/>
      <c r="F770" s="158"/>
      <c r="G770" s="143"/>
      <c r="H770" s="169"/>
    </row>
    <row r="771" spans="1:8" ht="60.75">
      <c r="A771" s="129"/>
      <c r="B771" s="148"/>
      <c r="C771" s="107" t="s">
        <v>1324</v>
      </c>
      <c r="D771" s="153"/>
      <c r="E771" s="158"/>
      <c r="F771" s="158"/>
      <c r="G771" s="143"/>
      <c r="H771" s="169"/>
    </row>
    <row r="772" spans="1:8" ht="60.75">
      <c r="A772" s="129">
        <v>361</v>
      </c>
      <c r="B772" s="148"/>
      <c r="C772" s="107" t="s">
        <v>1325</v>
      </c>
      <c r="D772" s="153"/>
      <c r="E772" s="158"/>
      <c r="F772" s="158"/>
      <c r="G772" s="143"/>
      <c r="H772" s="169"/>
    </row>
    <row r="773" spans="1:8" ht="36.75">
      <c r="A773" s="129"/>
      <c r="B773" s="148"/>
      <c r="C773" s="107" t="s">
        <v>1326</v>
      </c>
      <c r="D773" s="153"/>
      <c r="E773" s="158"/>
      <c r="F773" s="158"/>
      <c r="G773" s="143"/>
      <c r="H773" s="169"/>
    </row>
    <row r="774" spans="1:8" ht="36.75">
      <c r="A774" s="129"/>
      <c r="B774" s="148"/>
      <c r="C774" s="107" t="s">
        <v>1327</v>
      </c>
      <c r="D774" s="153"/>
      <c r="E774" s="158"/>
      <c r="F774" s="158"/>
      <c r="G774" s="143"/>
      <c r="H774" s="169"/>
    </row>
    <row r="775" spans="1:8" ht="36.75">
      <c r="A775" s="129"/>
      <c r="B775" s="148"/>
      <c r="C775" s="107" t="s">
        <v>1328</v>
      </c>
      <c r="D775" s="153"/>
      <c r="E775" s="158"/>
      <c r="F775" s="158"/>
      <c r="G775" s="143"/>
      <c r="H775" s="169"/>
    </row>
    <row r="776" spans="1:8" ht="60">
      <c r="A776" s="129">
        <v>362</v>
      </c>
      <c r="B776" s="149" t="s">
        <v>1329</v>
      </c>
      <c r="C776" s="105" t="s">
        <v>1330</v>
      </c>
      <c r="D776" s="152" t="s">
        <v>1331</v>
      </c>
      <c r="E776" s="158" t="s">
        <v>61</v>
      </c>
      <c r="F776" s="158" t="s">
        <v>1313</v>
      </c>
      <c r="G776" s="143" t="s">
        <v>15</v>
      </c>
      <c r="H776" s="169"/>
    </row>
    <row r="777" spans="1:8" ht="72.75">
      <c r="A777" s="129"/>
      <c r="B777" s="149"/>
      <c r="C777" s="86" t="s">
        <v>1332</v>
      </c>
      <c r="D777" s="152"/>
      <c r="E777" s="158"/>
      <c r="F777" s="158"/>
      <c r="G777" s="143"/>
      <c r="H777" s="169"/>
    </row>
    <row r="778" spans="1:8" ht="72">
      <c r="A778" s="129"/>
      <c r="B778" s="108" t="s">
        <v>1333</v>
      </c>
      <c r="C778" s="77"/>
      <c r="D778" s="4" t="s">
        <v>1334</v>
      </c>
      <c r="E778" s="73" t="s">
        <v>50</v>
      </c>
      <c r="F778" s="3" t="s">
        <v>1313</v>
      </c>
      <c r="G778" s="78" t="s">
        <v>15</v>
      </c>
      <c r="H778" s="27"/>
    </row>
    <row r="779" spans="1:8" ht="72.75">
      <c r="A779" s="129"/>
      <c r="B779" s="132" t="s">
        <v>1335</v>
      </c>
      <c r="C779" s="75" t="s">
        <v>1336</v>
      </c>
      <c r="D779" s="152" t="s">
        <v>1337</v>
      </c>
      <c r="E779" s="157" t="s">
        <v>61</v>
      </c>
      <c r="F779" s="158" t="s">
        <v>1313</v>
      </c>
      <c r="G779" s="143" t="s">
        <v>15</v>
      </c>
      <c r="H779" s="162"/>
    </row>
    <row r="780" spans="1:8" ht="84.75">
      <c r="A780" s="129">
        <v>363</v>
      </c>
      <c r="B780" s="132"/>
      <c r="C780" s="75" t="s">
        <v>1338</v>
      </c>
      <c r="D780" s="152"/>
      <c r="E780" s="157"/>
      <c r="F780" s="158"/>
      <c r="G780" s="143"/>
      <c r="H780" s="162"/>
    </row>
    <row r="781" spans="1:8" ht="72.75">
      <c r="A781" s="129"/>
      <c r="B781" s="130"/>
      <c r="C781" s="75" t="s">
        <v>1339</v>
      </c>
      <c r="D781" s="152"/>
      <c r="E781" s="157"/>
      <c r="F781" s="158"/>
      <c r="G781" s="143"/>
      <c r="H781" s="162"/>
    </row>
    <row r="782" spans="1:8" ht="84">
      <c r="A782" s="129"/>
      <c r="B782" s="106" t="s">
        <v>1340</v>
      </c>
      <c r="C782" s="77"/>
      <c r="D782" s="4" t="s">
        <v>1341</v>
      </c>
      <c r="E782" s="73" t="s">
        <v>50</v>
      </c>
      <c r="F782" s="3" t="s">
        <v>1313</v>
      </c>
      <c r="G782" s="78" t="s">
        <v>15</v>
      </c>
      <c r="H782" s="27"/>
    </row>
    <row r="783" spans="1:8" ht="60.75">
      <c r="A783" s="129"/>
      <c r="B783" s="129" t="s">
        <v>1342</v>
      </c>
      <c r="C783" s="75" t="s">
        <v>1343</v>
      </c>
      <c r="D783" s="152" t="s">
        <v>1344</v>
      </c>
      <c r="E783" s="157" t="s">
        <v>61</v>
      </c>
      <c r="F783" s="158" t="s">
        <v>1313</v>
      </c>
      <c r="G783" s="143" t="s">
        <v>15</v>
      </c>
      <c r="H783" s="162"/>
    </row>
    <row r="784" spans="1:8" ht="60.75">
      <c r="A784" s="129">
        <v>364</v>
      </c>
      <c r="B784" s="129"/>
      <c r="C784" s="86" t="s">
        <v>1345</v>
      </c>
      <c r="D784" s="152"/>
      <c r="E784" s="157"/>
      <c r="F784" s="158"/>
      <c r="G784" s="143"/>
      <c r="H784" s="162"/>
    </row>
    <row r="785" spans="1:8" ht="48.75">
      <c r="A785" s="129"/>
      <c r="B785" s="129"/>
      <c r="C785" s="86" t="s">
        <v>1346</v>
      </c>
      <c r="D785" s="152"/>
      <c r="E785" s="157"/>
      <c r="F785" s="158"/>
      <c r="G785" s="143"/>
      <c r="H785" s="162"/>
    </row>
    <row r="786" spans="1:8" ht="36.75">
      <c r="A786" s="129"/>
      <c r="B786" s="131"/>
      <c r="C786" s="75" t="s">
        <v>1347</v>
      </c>
      <c r="D786" s="152"/>
      <c r="E786" s="157"/>
      <c r="F786" s="158"/>
      <c r="G786" s="143"/>
      <c r="H786" s="162"/>
    </row>
    <row r="787" spans="1:8" ht="36.75">
      <c r="A787" s="129"/>
      <c r="B787" s="132" t="s">
        <v>1348</v>
      </c>
      <c r="C787" s="75" t="s">
        <v>1349</v>
      </c>
      <c r="D787" s="152" t="s">
        <v>1350</v>
      </c>
      <c r="E787" s="157" t="s">
        <v>61</v>
      </c>
      <c r="F787" s="158" t="s">
        <v>1313</v>
      </c>
      <c r="G787" s="143" t="s">
        <v>15</v>
      </c>
      <c r="H787" s="162"/>
    </row>
    <row r="788" spans="1:8" ht="60.75">
      <c r="A788" s="129">
        <v>365</v>
      </c>
      <c r="B788" s="132"/>
      <c r="C788" s="75" t="s">
        <v>1351</v>
      </c>
      <c r="D788" s="152"/>
      <c r="E788" s="157"/>
      <c r="F788" s="158"/>
      <c r="G788" s="143"/>
      <c r="H788" s="162"/>
    </row>
    <row r="789" spans="1:8" ht="24.75">
      <c r="A789" s="129"/>
      <c r="B789" s="132"/>
      <c r="C789" s="75" t="s">
        <v>1352</v>
      </c>
      <c r="D789" s="152"/>
      <c r="E789" s="157"/>
      <c r="F789" s="158"/>
      <c r="G789" s="143"/>
      <c r="H789" s="162"/>
    </row>
    <row r="790" spans="1:8" ht="60.75">
      <c r="A790" s="129"/>
      <c r="B790" s="132"/>
      <c r="C790" s="75" t="s">
        <v>1353</v>
      </c>
      <c r="D790" s="152"/>
      <c r="E790" s="157"/>
      <c r="F790" s="158"/>
      <c r="G790" s="143"/>
      <c r="H790" s="162"/>
    </row>
    <row r="791" spans="1:8" ht="48.75">
      <c r="A791" s="129"/>
      <c r="B791" s="132"/>
      <c r="C791" s="75" t="s">
        <v>1354</v>
      </c>
      <c r="D791" s="152"/>
      <c r="E791" s="157"/>
      <c r="F791" s="158"/>
      <c r="G791" s="143"/>
      <c r="H791" s="162"/>
    </row>
    <row r="792" spans="1:8" ht="60.75">
      <c r="A792" s="129">
        <v>366</v>
      </c>
      <c r="B792" s="132"/>
      <c r="C792" s="75" t="s">
        <v>1355</v>
      </c>
      <c r="D792" s="152"/>
      <c r="E792" s="157"/>
      <c r="F792" s="158"/>
      <c r="G792" s="143"/>
      <c r="H792" s="162"/>
    </row>
    <row r="793" spans="1:8" ht="48.75">
      <c r="A793" s="129"/>
      <c r="B793" s="130"/>
      <c r="C793" s="75" t="s">
        <v>1356</v>
      </c>
      <c r="D793" s="152"/>
      <c r="E793" s="157"/>
      <c r="F793" s="158"/>
      <c r="G793" s="143"/>
      <c r="H793" s="162"/>
    </row>
    <row r="794" spans="1:8" ht="48">
      <c r="A794" s="129"/>
      <c r="B794" s="71" t="s">
        <v>1357</v>
      </c>
      <c r="C794" s="77"/>
      <c r="D794" s="4" t="s">
        <v>1358</v>
      </c>
      <c r="E794" s="73" t="s">
        <v>50</v>
      </c>
      <c r="F794" s="3" t="s">
        <v>1313</v>
      </c>
      <c r="G794" s="78" t="s">
        <v>15</v>
      </c>
      <c r="H794" s="27"/>
    </row>
    <row r="795" spans="1:8" ht="24.75">
      <c r="A795" s="129"/>
      <c r="B795" s="129" t="s">
        <v>1359</v>
      </c>
      <c r="C795" s="75" t="s">
        <v>1360</v>
      </c>
      <c r="D795" s="152" t="s">
        <v>1361</v>
      </c>
      <c r="E795" s="157" t="s">
        <v>61</v>
      </c>
      <c r="F795" s="158" t="s">
        <v>1313</v>
      </c>
      <c r="G795" s="143" t="s">
        <v>15</v>
      </c>
      <c r="H795" s="162"/>
    </row>
    <row r="796" spans="1:8" ht="60.75">
      <c r="A796" s="129">
        <v>367</v>
      </c>
      <c r="B796" s="129"/>
      <c r="C796" s="75" t="s">
        <v>1362</v>
      </c>
      <c r="D796" s="152"/>
      <c r="E796" s="157"/>
      <c r="F796" s="158"/>
      <c r="G796" s="143"/>
      <c r="H796" s="162"/>
    </row>
    <row r="797" spans="1:8" ht="60.75">
      <c r="A797" s="129"/>
      <c r="B797" s="131"/>
      <c r="C797" s="75" t="s">
        <v>1363</v>
      </c>
      <c r="D797" s="152"/>
      <c r="E797" s="157"/>
      <c r="F797" s="158"/>
      <c r="G797" s="143"/>
      <c r="H797" s="162"/>
    </row>
    <row r="798" spans="1:8" ht="60">
      <c r="A798" s="129"/>
      <c r="B798" s="71" t="s">
        <v>1364</v>
      </c>
      <c r="C798" s="77"/>
      <c r="D798" s="4" t="s">
        <v>1365</v>
      </c>
      <c r="E798" s="73" t="s">
        <v>50</v>
      </c>
      <c r="F798" s="3" t="s">
        <v>1313</v>
      </c>
      <c r="G798" s="78" t="s">
        <v>15</v>
      </c>
      <c r="H798" s="27"/>
    </row>
    <row r="799" spans="1:8" ht="72">
      <c r="A799" s="129"/>
      <c r="B799" s="72" t="s">
        <v>1366</v>
      </c>
      <c r="C799" s="77"/>
      <c r="D799" s="4" t="s">
        <v>1367</v>
      </c>
      <c r="E799" s="73" t="s">
        <v>50</v>
      </c>
      <c r="F799" s="3" t="s">
        <v>1313</v>
      </c>
      <c r="G799" s="78" t="s">
        <v>15</v>
      </c>
      <c r="H799" s="27"/>
    </row>
    <row r="800" spans="1:8" ht="144">
      <c r="A800" s="129">
        <v>368</v>
      </c>
      <c r="B800" s="72" t="s">
        <v>1368</v>
      </c>
      <c r="C800" s="77"/>
      <c r="D800" s="4" t="s">
        <v>1369</v>
      </c>
      <c r="E800" s="73" t="s">
        <v>50</v>
      </c>
      <c r="F800" s="3" t="s">
        <v>604</v>
      </c>
      <c r="G800" s="78" t="s">
        <v>15</v>
      </c>
      <c r="H800" s="27"/>
    </row>
    <row r="801" spans="1:8" ht="144">
      <c r="A801" s="129"/>
      <c r="B801" s="72" t="s">
        <v>1370</v>
      </c>
      <c r="C801" s="77"/>
      <c r="D801" s="4" t="s">
        <v>1371</v>
      </c>
      <c r="E801" s="73" t="s">
        <v>50</v>
      </c>
      <c r="F801" s="3" t="s">
        <v>604</v>
      </c>
      <c r="G801" s="78" t="s">
        <v>15</v>
      </c>
      <c r="H801" s="27"/>
    </row>
    <row r="802" spans="1:8" ht="24.75">
      <c r="A802" s="129"/>
      <c r="B802" s="132" t="s">
        <v>1372</v>
      </c>
      <c r="C802" s="75" t="s">
        <v>1373</v>
      </c>
      <c r="D802" s="152" t="s">
        <v>1374</v>
      </c>
      <c r="E802" s="157" t="s">
        <v>61</v>
      </c>
      <c r="F802" s="159" t="s">
        <v>611</v>
      </c>
      <c r="G802" s="143" t="s">
        <v>15</v>
      </c>
      <c r="H802" s="162"/>
    </row>
    <row r="803" spans="1:8" ht="36.75">
      <c r="A803" s="129"/>
      <c r="B803" s="132"/>
      <c r="C803" s="75" t="s">
        <v>1375</v>
      </c>
      <c r="D803" s="152"/>
      <c r="E803" s="157"/>
      <c r="F803" s="159"/>
      <c r="G803" s="143"/>
      <c r="H803" s="162"/>
    </row>
    <row r="804" spans="1:8" ht="48.75">
      <c r="A804" s="129">
        <v>369</v>
      </c>
      <c r="B804" s="130"/>
      <c r="C804" s="75" t="s">
        <v>1376</v>
      </c>
      <c r="D804" s="152"/>
      <c r="E804" s="157"/>
      <c r="F804" s="159"/>
      <c r="G804" s="143"/>
      <c r="H804" s="162"/>
    </row>
    <row r="805" spans="1:8" ht="300">
      <c r="A805" s="129"/>
      <c r="B805" s="72" t="s">
        <v>1377</v>
      </c>
      <c r="C805" s="77"/>
      <c r="D805" s="4" t="s">
        <v>1378</v>
      </c>
      <c r="E805" s="73" t="s">
        <v>50</v>
      </c>
      <c r="F805" s="73" t="s">
        <v>611</v>
      </c>
      <c r="G805" s="78" t="s">
        <v>15</v>
      </c>
      <c r="H805" s="79"/>
    </row>
    <row r="806" spans="1:8" ht="24.75">
      <c r="A806" s="129"/>
      <c r="B806" s="132" t="s">
        <v>1379</v>
      </c>
      <c r="C806" s="75" t="s">
        <v>1380</v>
      </c>
      <c r="D806" s="152" t="s">
        <v>1381</v>
      </c>
      <c r="E806" s="157" t="s">
        <v>61</v>
      </c>
      <c r="F806" s="157" t="s">
        <v>611</v>
      </c>
      <c r="G806" s="143" t="s">
        <v>15</v>
      </c>
      <c r="H806" s="169"/>
    </row>
    <row r="807" spans="1:8" ht="84.75">
      <c r="A807" s="129"/>
      <c r="B807" s="132"/>
      <c r="C807" s="75" t="s">
        <v>1382</v>
      </c>
      <c r="D807" s="152"/>
      <c r="E807" s="157"/>
      <c r="F807" s="157"/>
      <c r="G807" s="143"/>
      <c r="H807" s="169"/>
    </row>
    <row r="808" spans="1:8" ht="36.75">
      <c r="A808" s="129">
        <v>370</v>
      </c>
      <c r="B808" s="132"/>
      <c r="C808" s="102" t="s">
        <v>1383</v>
      </c>
      <c r="D808" s="152"/>
      <c r="E808" s="157"/>
      <c r="F808" s="157"/>
      <c r="G808" s="143"/>
      <c r="H808" s="169"/>
    </row>
    <row r="809" spans="1:8" ht="240">
      <c r="A809" s="129"/>
      <c r="B809" s="72" t="s">
        <v>1384</v>
      </c>
      <c r="C809" s="77"/>
      <c r="D809" s="4" t="s">
        <v>1385</v>
      </c>
      <c r="E809" s="73" t="s">
        <v>50</v>
      </c>
      <c r="F809" s="73" t="s">
        <v>611</v>
      </c>
      <c r="G809" s="78" t="s">
        <v>15</v>
      </c>
      <c r="H809" s="79"/>
    </row>
    <row r="810" spans="1:8" ht="156">
      <c r="A810" s="129"/>
      <c r="B810" s="71" t="s">
        <v>1386</v>
      </c>
      <c r="C810" s="77"/>
      <c r="D810" s="71" t="s">
        <v>1387</v>
      </c>
      <c r="E810" s="73" t="s">
        <v>50</v>
      </c>
      <c r="F810" s="73" t="s">
        <v>611</v>
      </c>
      <c r="G810" s="78" t="s">
        <v>15</v>
      </c>
      <c r="H810" s="109"/>
    </row>
    <row r="811" spans="1:8" ht="108">
      <c r="A811" s="129"/>
      <c r="B811" s="72" t="s">
        <v>1388</v>
      </c>
      <c r="C811" s="77"/>
      <c r="D811" s="4" t="s">
        <v>1389</v>
      </c>
      <c r="E811" s="73" t="s">
        <v>50</v>
      </c>
      <c r="F811" s="73" t="s">
        <v>611</v>
      </c>
      <c r="G811" s="78" t="s">
        <v>15</v>
      </c>
      <c r="H811" s="79"/>
    </row>
    <row r="812" spans="1:8" ht="228">
      <c r="A812" s="129">
        <v>371</v>
      </c>
      <c r="B812" s="72" t="s">
        <v>1390</v>
      </c>
      <c r="C812" s="77"/>
      <c r="D812" s="4" t="s">
        <v>1391</v>
      </c>
      <c r="E812" s="73" t="s">
        <v>50</v>
      </c>
      <c r="F812" s="73" t="s">
        <v>611</v>
      </c>
      <c r="G812" s="78" t="s">
        <v>15</v>
      </c>
      <c r="H812" s="79"/>
    </row>
    <row r="813" spans="1:8" ht="120">
      <c r="A813" s="129"/>
      <c r="B813" s="72" t="s">
        <v>1392</v>
      </c>
      <c r="C813" s="77"/>
      <c r="D813" s="4" t="s">
        <v>1393</v>
      </c>
      <c r="E813" s="73" t="s">
        <v>50</v>
      </c>
      <c r="F813" s="73" t="s">
        <v>611</v>
      </c>
      <c r="G813" s="78" t="s">
        <v>15</v>
      </c>
      <c r="H813" s="79"/>
    </row>
    <row r="814" spans="1:8" ht="120">
      <c r="A814" s="129"/>
      <c r="B814" s="72" t="s">
        <v>1394</v>
      </c>
      <c r="C814" s="77"/>
      <c r="D814" s="4" t="s">
        <v>1395</v>
      </c>
      <c r="E814" s="73" t="s">
        <v>50</v>
      </c>
      <c r="F814" s="73" t="s">
        <v>611</v>
      </c>
      <c r="G814" s="78" t="s">
        <v>15</v>
      </c>
      <c r="H814" s="79"/>
    </row>
    <row r="815" spans="1:8" ht="36.75">
      <c r="A815" s="129"/>
      <c r="B815" s="129" t="s">
        <v>1396</v>
      </c>
      <c r="C815" s="75" t="s">
        <v>1397</v>
      </c>
      <c r="D815" s="152" t="s">
        <v>1398</v>
      </c>
      <c r="E815" s="157" t="s">
        <v>61</v>
      </c>
      <c r="F815" s="157" t="s">
        <v>611</v>
      </c>
      <c r="G815" s="143" t="s">
        <v>15</v>
      </c>
      <c r="H815" s="169"/>
    </row>
    <row r="816" spans="1:8" ht="48.75">
      <c r="A816" s="129">
        <v>372</v>
      </c>
      <c r="B816" s="131"/>
      <c r="C816" s="75" t="s">
        <v>1399</v>
      </c>
      <c r="D816" s="152"/>
      <c r="E816" s="157"/>
      <c r="F816" s="157"/>
      <c r="G816" s="143"/>
      <c r="H816" s="169"/>
    </row>
    <row r="817" spans="1:8" ht="36.75">
      <c r="A817" s="129"/>
      <c r="B817" s="129" t="s">
        <v>1400</v>
      </c>
      <c r="C817" s="75" t="s">
        <v>1401</v>
      </c>
      <c r="D817" s="152" t="s">
        <v>1402</v>
      </c>
      <c r="E817" s="157" t="s">
        <v>61</v>
      </c>
      <c r="F817" s="157" t="s">
        <v>611</v>
      </c>
      <c r="G817" s="143" t="s">
        <v>15</v>
      </c>
      <c r="H817" s="169"/>
    </row>
    <row r="818" spans="1:8" ht="36.75">
      <c r="A818" s="129"/>
      <c r="B818" s="129"/>
      <c r="C818" s="75" t="s">
        <v>1403</v>
      </c>
      <c r="D818" s="152"/>
      <c r="E818" s="157"/>
      <c r="F818" s="157"/>
      <c r="G818" s="143"/>
      <c r="H818" s="169"/>
    </row>
    <row r="819" spans="1:8" ht="36.75">
      <c r="A819" s="129"/>
      <c r="B819" s="131"/>
      <c r="C819" s="75" t="s">
        <v>1404</v>
      </c>
      <c r="D819" s="152"/>
      <c r="E819" s="157"/>
      <c r="F819" s="157"/>
      <c r="G819" s="143"/>
      <c r="H819" s="169"/>
    </row>
    <row r="820" spans="1:8" ht="96">
      <c r="A820" s="129">
        <v>373</v>
      </c>
      <c r="B820" s="72" t="s">
        <v>1405</v>
      </c>
      <c r="C820" s="77"/>
      <c r="D820" s="4" t="s">
        <v>1406</v>
      </c>
      <c r="E820" s="73" t="s">
        <v>50</v>
      </c>
      <c r="F820" s="73" t="s">
        <v>611</v>
      </c>
      <c r="G820" s="78" t="s">
        <v>15</v>
      </c>
      <c r="H820" s="79"/>
    </row>
    <row r="821" spans="1:8" ht="72">
      <c r="A821" s="129"/>
      <c r="B821" s="139" t="s">
        <v>1407</v>
      </c>
      <c r="C821" s="110" t="s">
        <v>1408</v>
      </c>
      <c r="D821" s="152" t="s">
        <v>1409</v>
      </c>
      <c r="E821" s="160" t="s">
        <v>61</v>
      </c>
      <c r="F821" s="158" t="s">
        <v>611</v>
      </c>
      <c r="G821" s="146" t="s">
        <v>15</v>
      </c>
      <c r="H821" s="169"/>
    </row>
    <row r="822" spans="1:8" ht="60">
      <c r="A822" s="129"/>
      <c r="B822" s="139"/>
      <c r="C822" s="110" t="s">
        <v>1410</v>
      </c>
      <c r="D822" s="152"/>
      <c r="E822" s="157"/>
      <c r="F822" s="158"/>
      <c r="G822" s="146"/>
      <c r="H822" s="169"/>
    </row>
    <row r="823" spans="1:8" ht="84.75">
      <c r="A823" s="129"/>
      <c r="B823" s="139"/>
      <c r="C823" s="75" t="s">
        <v>1411</v>
      </c>
      <c r="D823" s="152"/>
      <c r="E823" s="157"/>
      <c r="F823" s="158"/>
      <c r="G823" s="146"/>
      <c r="H823" s="169"/>
    </row>
    <row r="824" spans="1:8" ht="60">
      <c r="A824" s="129">
        <v>374</v>
      </c>
      <c r="B824" s="72" t="s">
        <v>1412</v>
      </c>
      <c r="C824" s="77"/>
      <c r="D824" s="4" t="s">
        <v>1413</v>
      </c>
      <c r="E824" s="111" t="s">
        <v>61</v>
      </c>
      <c r="F824" s="73" t="s">
        <v>51</v>
      </c>
      <c r="G824" s="78" t="s">
        <v>15</v>
      </c>
      <c r="H824" s="79"/>
    </row>
    <row r="825" spans="1:8" ht="24.75">
      <c r="A825" s="129"/>
      <c r="B825" s="129" t="s">
        <v>1414</v>
      </c>
      <c r="C825" s="75" t="s">
        <v>1415</v>
      </c>
      <c r="D825" s="152" t="s">
        <v>1416</v>
      </c>
      <c r="E825" s="157" t="s">
        <v>61</v>
      </c>
      <c r="F825" s="157" t="s">
        <v>51</v>
      </c>
      <c r="G825" s="143" t="s">
        <v>15</v>
      </c>
      <c r="H825" s="169"/>
    </row>
    <row r="826" spans="1:8" ht="24.75">
      <c r="A826" s="129"/>
      <c r="B826" s="129"/>
      <c r="C826" s="75" t="s">
        <v>1417</v>
      </c>
      <c r="D826" s="152"/>
      <c r="E826" s="157"/>
      <c r="F826" s="157"/>
      <c r="G826" s="143"/>
      <c r="H826" s="169"/>
    </row>
    <row r="827" spans="1:8" ht="24.75">
      <c r="A827" s="129"/>
      <c r="B827" s="131"/>
      <c r="C827" s="75" t="s">
        <v>1418</v>
      </c>
      <c r="D827" s="152"/>
      <c r="E827" s="157"/>
      <c r="F827" s="157"/>
      <c r="G827" s="143"/>
      <c r="H827" s="169"/>
    </row>
    <row r="828" spans="1:8" ht="36.75">
      <c r="A828" s="129">
        <v>375</v>
      </c>
      <c r="B828" s="129" t="s">
        <v>1419</v>
      </c>
      <c r="C828" s="75" t="s">
        <v>1420</v>
      </c>
      <c r="D828" s="152" t="s">
        <v>1421</v>
      </c>
      <c r="E828" s="157" t="s">
        <v>61</v>
      </c>
      <c r="F828" s="157" t="s">
        <v>51</v>
      </c>
      <c r="G828" s="143" t="s">
        <v>15</v>
      </c>
      <c r="H828" s="169"/>
    </row>
    <row r="829" spans="1:8" ht="36.75">
      <c r="A829" s="129"/>
      <c r="B829" s="131"/>
      <c r="C829" s="86" t="s">
        <v>1422</v>
      </c>
      <c r="D829" s="152"/>
      <c r="E829" s="157"/>
      <c r="F829" s="157"/>
      <c r="G829" s="143"/>
      <c r="H829" s="169"/>
    </row>
    <row r="830" spans="1:8" ht="72">
      <c r="A830" s="129"/>
      <c r="B830" s="71" t="s">
        <v>1423</v>
      </c>
      <c r="C830" s="77"/>
      <c r="D830" s="4" t="s">
        <v>1424</v>
      </c>
      <c r="E830" s="73" t="s">
        <v>50</v>
      </c>
      <c r="F830" s="3" t="s">
        <v>749</v>
      </c>
      <c r="G830" s="78" t="s">
        <v>15</v>
      </c>
      <c r="H830" s="79"/>
    </row>
    <row r="831" spans="1:8" ht="72">
      <c r="A831" s="129"/>
      <c r="B831" s="72" t="s">
        <v>1425</v>
      </c>
      <c r="C831" s="77"/>
      <c r="D831" s="4" t="s">
        <v>1426</v>
      </c>
      <c r="E831" s="73" t="s">
        <v>50</v>
      </c>
      <c r="F831" s="3" t="s">
        <v>749</v>
      </c>
      <c r="G831" s="78" t="s">
        <v>15</v>
      </c>
      <c r="H831" s="79"/>
    </row>
    <row r="832" spans="1:8" ht="72.75">
      <c r="A832" s="129">
        <v>376</v>
      </c>
      <c r="B832" s="129" t="s">
        <v>1427</v>
      </c>
      <c r="C832" s="75" t="s">
        <v>1428</v>
      </c>
      <c r="D832" s="152" t="s">
        <v>1429</v>
      </c>
      <c r="E832" s="157" t="s">
        <v>61</v>
      </c>
      <c r="F832" s="158" t="s">
        <v>749</v>
      </c>
      <c r="G832" s="143" t="s">
        <v>15</v>
      </c>
      <c r="H832" s="169"/>
    </row>
    <row r="833" spans="1:8" ht="72.75">
      <c r="A833" s="129"/>
      <c r="B833" s="129"/>
      <c r="C833" s="75" t="s">
        <v>1430</v>
      </c>
      <c r="D833" s="152"/>
      <c r="E833" s="157"/>
      <c r="F833" s="158"/>
      <c r="G833" s="143"/>
      <c r="H833" s="169"/>
    </row>
    <row r="834" spans="1:8" ht="96.75">
      <c r="A834" s="129"/>
      <c r="B834" s="131"/>
      <c r="C834" s="75" t="s">
        <v>1431</v>
      </c>
      <c r="D834" s="152"/>
      <c r="E834" s="157"/>
      <c r="F834" s="158"/>
      <c r="G834" s="143"/>
      <c r="H834" s="169"/>
    </row>
    <row r="835" spans="1:8" ht="36.75">
      <c r="A835" s="129"/>
      <c r="B835" s="148" t="s">
        <v>1432</v>
      </c>
      <c r="C835" s="75" t="s">
        <v>1433</v>
      </c>
      <c r="D835" s="152" t="s">
        <v>1434</v>
      </c>
      <c r="E835" s="157" t="s">
        <v>61</v>
      </c>
      <c r="F835" s="158" t="s">
        <v>749</v>
      </c>
      <c r="G835" s="143" t="s">
        <v>15</v>
      </c>
      <c r="H835" s="169"/>
    </row>
    <row r="836" spans="1:8" ht="72.75">
      <c r="A836" s="129">
        <v>377</v>
      </c>
      <c r="B836" s="148"/>
      <c r="C836" s="75" t="s">
        <v>1435</v>
      </c>
      <c r="D836" s="152"/>
      <c r="E836" s="157"/>
      <c r="F836" s="158"/>
      <c r="G836" s="143"/>
      <c r="H836" s="169"/>
    </row>
    <row r="837" spans="1:8" ht="60.75">
      <c r="A837" s="129"/>
      <c r="B837" s="150"/>
      <c r="C837" s="75" t="s">
        <v>1436</v>
      </c>
      <c r="D837" s="152"/>
      <c r="E837" s="157"/>
      <c r="F837" s="158"/>
      <c r="G837" s="143"/>
      <c r="H837" s="169"/>
    </row>
    <row r="838" spans="1:8" ht="72">
      <c r="A838" s="129"/>
      <c r="B838" s="71" t="s">
        <v>1437</v>
      </c>
      <c r="C838" s="77"/>
      <c r="D838" s="4" t="s">
        <v>1438</v>
      </c>
      <c r="E838" s="73" t="s">
        <v>50</v>
      </c>
      <c r="F838" s="3" t="s">
        <v>749</v>
      </c>
      <c r="G838" s="78" t="s">
        <v>15</v>
      </c>
      <c r="H838" s="79"/>
    </row>
    <row r="839" spans="1:8" ht="60.75">
      <c r="A839" s="129"/>
      <c r="B839" s="129" t="s">
        <v>1439</v>
      </c>
      <c r="C839" s="75" t="s">
        <v>1440</v>
      </c>
      <c r="D839" s="152" t="s">
        <v>1441</v>
      </c>
      <c r="E839" s="157" t="s">
        <v>61</v>
      </c>
      <c r="F839" s="158" t="s">
        <v>749</v>
      </c>
      <c r="G839" s="143" t="s">
        <v>15</v>
      </c>
      <c r="H839" s="169"/>
    </row>
    <row r="840" spans="1:8" ht="48.75">
      <c r="A840" s="129">
        <v>378</v>
      </c>
      <c r="B840" s="131"/>
      <c r="C840" s="75" t="s">
        <v>1442</v>
      </c>
      <c r="D840" s="152"/>
      <c r="E840" s="157"/>
      <c r="F840" s="158"/>
      <c r="G840" s="143"/>
      <c r="H840" s="169"/>
    </row>
    <row r="841" spans="1:8" ht="48.75">
      <c r="A841" s="129"/>
      <c r="B841" s="132" t="s">
        <v>1443</v>
      </c>
      <c r="C841" s="75" t="s">
        <v>1444</v>
      </c>
      <c r="D841" s="152" t="s">
        <v>1445</v>
      </c>
      <c r="E841" s="157" t="s">
        <v>61</v>
      </c>
      <c r="F841" s="158" t="s">
        <v>749</v>
      </c>
      <c r="G841" s="143" t="s">
        <v>15</v>
      </c>
      <c r="H841" s="169"/>
    </row>
    <row r="842" spans="1:8" ht="84.75">
      <c r="A842" s="129"/>
      <c r="B842" s="130"/>
      <c r="C842" s="75" t="s">
        <v>1446</v>
      </c>
      <c r="D842" s="152"/>
      <c r="E842" s="157"/>
      <c r="F842" s="158"/>
      <c r="G842" s="143"/>
      <c r="H842" s="169"/>
    </row>
    <row r="843" spans="1:8" ht="24.75">
      <c r="A843" s="129"/>
      <c r="B843" s="129" t="s">
        <v>1447</v>
      </c>
      <c r="C843" s="75" t="s">
        <v>1448</v>
      </c>
      <c r="D843" s="152" t="s">
        <v>1449</v>
      </c>
      <c r="E843" s="157" t="s">
        <v>61</v>
      </c>
      <c r="F843" s="158" t="s">
        <v>749</v>
      </c>
      <c r="G843" s="143" t="s">
        <v>15</v>
      </c>
      <c r="H843" s="169"/>
    </row>
    <row r="844" spans="1:8" ht="36.75">
      <c r="A844" s="129">
        <v>379</v>
      </c>
      <c r="B844" s="129"/>
      <c r="C844" s="75" t="s">
        <v>1450</v>
      </c>
      <c r="D844" s="152"/>
      <c r="E844" s="157"/>
      <c r="F844" s="158"/>
      <c r="G844" s="143"/>
      <c r="H844" s="169"/>
    </row>
    <row r="845" spans="1:8" ht="36.75">
      <c r="A845" s="129"/>
      <c r="B845" s="131"/>
      <c r="C845" s="75" t="s">
        <v>1451</v>
      </c>
      <c r="D845" s="152"/>
      <c r="E845" s="157"/>
      <c r="F845" s="158"/>
      <c r="G845" s="143"/>
      <c r="H845" s="169"/>
    </row>
    <row r="846" spans="1:8" ht="60.75">
      <c r="A846" s="129"/>
      <c r="B846" s="129" t="s">
        <v>1452</v>
      </c>
      <c r="C846" s="75" t="s">
        <v>1453</v>
      </c>
      <c r="D846" s="152" t="s">
        <v>1454</v>
      </c>
      <c r="E846" s="157" t="s">
        <v>61</v>
      </c>
      <c r="F846" s="157" t="s">
        <v>51</v>
      </c>
      <c r="G846" s="143" t="s">
        <v>15</v>
      </c>
      <c r="H846" s="169"/>
    </row>
    <row r="847" spans="1:8" ht="72.75">
      <c r="A847" s="129"/>
      <c r="B847" s="129"/>
      <c r="C847" s="75" t="s">
        <v>1455</v>
      </c>
      <c r="D847" s="152"/>
      <c r="E847" s="157"/>
      <c r="F847" s="157"/>
      <c r="G847" s="143"/>
      <c r="H847" s="169"/>
    </row>
    <row r="848" spans="1:8" ht="48.75">
      <c r="A848" s="129">
        <v>380</v>
      </c>
      <c r="B848" s="129"/>
      <c r="C848" s="75" t="s">
        <v>1456</v>
      </c>
      <c r="D848" s="152"/>
      <c r="E848" s="157"/>
      <c r="F848" s="157"/>
      <c r="G848" s="143"/>
      <c r="H848" s="169"/>
    </row>
    <row r="849" spans="1:8" ht="48.75">
      <c r="A849" s="129"/>
      <c r="B849" s="129"/>
      <c r="C849" s="75" t="s">
        <v>1457</v>
      </c>
      <c r="D849" s="152"/>
      <c r="E849" s="157"/>
      <c r="F849" s="157"/>
      <c r="G849" s="143"/>
      <c r="H849" s="169"/>
    </row>
    <row r="850" spans="1:8" ht="60.75">
      <c r="A850" s="129"/>
      <c r="B850" s="129"/>
      <c r="C850" s="75" t="s">
        <v>1458</v>
      </c>
      <c r="D850" s="152"/>
      <c r="E850" s="157"/>
      <c r="F850" s="157"/>
      <c r="G850" s="143"/>
      <c r="H850" s="169"/>
    </row>
    <row r="851" spans="1:8" ht="36.75">
      <c r="A851" s="129"/>
      <c r="B851" s="129"/>
      <c r="C851" s="75" t="s">
        <v>1459</v>
      </c>
      <c r="D851" s="152"/>
      <c r="E851" s="157"/>
      <c r="F851" s="157"/>
      <c r="G851" s="143"/>
      <c r="H851" s="169"/>
    </row>
    <row r="852" spans="1:8" ht="48.75">
      <c r="A852" s="129">
        <v>381</v>
      </c>
      <c r="B852" s="129"/>
      <c r="C852" s="75" t="s">
        <v>1460</v>
      </c>
      <c r="D852" s="152"/>
      <c r="E852" s="157"/>
      <c r="F852" s="157"/>
      <c r="G852" s="143"/>
      <c r="H852" s="169"/>
    </row>
    <row r="853" spans="1:8" ht="36.75">
      <c r="A853" s="129"/>
      <c r="B853" s="129"/>
      <c r="C853" s="75" t="s">
        <v>1461</v>
      </c>
      <c r="D853" s="152"/>
      <c r="E853" s="157"/>
      <c r="F853" s="157"/>
      <c r="G853" s="143"/>
      <c r="H853" s="169"/>
    </row>
    <row r="854" spans="1:8" ht="60.75">
      <c r="A854" s="129"/>
      <c r="B854" s="131"/>
      <c r="C854" s="75" t="s">
        <v>1462</v>
      </c>
      <c r="D854" s="152"/>
      <c r="E854" s="157"/>
      <c r="F854" s="157"/>
      <c r="G854" s="143"/>
      <c r="H854" s="169"/>
    </row>
    <row r="855" spans="1:8" ht="48">
      <c r="A855" s="129"/>
      <c r="B855" s="72" t="s">
        <v>1463</v>
      </c>
      <c r="C855" s="77"/>
      <c r="D855" s="4" t="s">
        <v>1464</v>
      </c>
      <c r="E855" s="73" t="s">
        <v>50</v>
      </c>
      <c r="F855" s="73" t="s">
        <v>51</v>
      </c>
      <c r="G855" s="78" t="s">
        <v>15</v>
      </c>
      <c r="H855" s="169"/>
    </row>
    <row r="856" spans="1:8" ht="48.75">
      <c r="A856" s="129">
        <v>382</v>
      </c>
      <c r="B856" s="72" t="s">
        <v>1465</v>
      </c>
      <c r="C856" s="77"/>
      <c r="D856" s="4" t="s">
        <v>1466</v>
      </c>
      <c r="E856" s="73" t="s">
        <v>50</v>
      </c>
      <c r="F856" s="73" t="s">
        <v>51</v>
      </c>
      <c r="G856" s="78" t="s">
        <v>15</v>
      </c>
      <c r="H856" s="79"/>
    </row>
    <row r="857" spans="1:8" ht="48">
      <c r="A857" s="129"/>
      <c r="B857" s="151" t="s">
        <v>1467</v>
      </c>
      <c r="C857" s="57" t="s">
        <v>1468</v>
      </c>
      <c r="D857" s="153" t="s">
        <v>1469</v>
      </c>
      <c r="E857" s="161" t="s">
        <v>61</v>
      </c>
      <c r="F857" s="161" t="s">
        <v>1470</v>
      </c>
      <c r="G857" s="168" t="s">
        <v>15</v>
      </c>
      <c r="H857" s="161" t="s">
        <v>43</v>
      </c>
    </row>
    <row r="858" spans="1:8" ht="60">
      <c r="A858" s="129"/>
      <c r="B858" s="151"/>
      <c r="C858" s="37" t="s">
        <v>1471</v>
      </c>
      <c r="D858" s="153"/>
      <c r="E858" s="161"/>
      <c r="F858" s="161"/>
      <c r="G858" s="168"/>
      <c r="H858" s="161"/>
    </row>
    <row r="859" spans="1:8" ht="48">
      <c r="A859" s="129"/>
      <c r="B859" s="114" t="s">
        <v>1472</v>
      </c>
      <c r="C859" s="115"/>
      <c r="D859" s="27" t="s">
        <v>1473</v>
      </c>
      <c r="E859" s="29" t="s">
        <v>61</v>
      </c>
      <c r="F859" s="112" t="s">
        <v>1470</v>
      </c>
      <c r="G859" s="113" t="s">
        <v>15</v>
      </c>
      <c r="H859" s="116" t="s">
        <v>43</v>
      </c>
    </row>
    <row r="860" spans="1:8" ht="36">
      <c r="A860" s="129">
        <v>383</v>
      </c>
      <c r="B860" s="151" t="s">
        <v>1474</v>
      </c>
      <c r="C860" s="117" t="s">
        <v>1475</v>
      </c>
      <c r="D860" s="153" t="s">
        <v>1476</v>
      </c>
      <c r="E860" s="162" t="s">
        <v>61</v>
      </c>
      <c r="F860" s="161" t="s">
        <v>1470</v>
      </c>
      <c r="G860" s="168" t="s">
        <v>15</v>
      </c>
      <c r="H860" s="161" t="s">
        <v>43</v>
      </c>
    </row>
    <row r="861" spans="1:8" ht="48">
      <c r="A861" s="129"/>
      <c r="B861" s="151"/>
      <c r="C861" s="117" t="s">
        <v>1477</v>
      </c>
      <c r="D861" s="153"/>
      <c r="E861" s="162"/>
      <c r="F861" s="161"/>
      <c r="G861" s="168"/>
      <c r="H861" s="161"/>
    </row>
    <row r="862" spans="1:8" ht="36">
      <c r="A862" s="129"/>
      <c r="B862" s="151"/>
      <c r="C862" s="117" t="s">
        <v>1478</v>
      </c>
      <c r="D862" s="153"/>
      <c r="E862" s="162"/>
      <c r="F862" s="161"/>
      <c r="G862" s="168"/>
      <c r="H862" s="161"/>
    </row>
    <row r="863" spans="1:8" ht="36">
      <c r="A863" s="129"/>
      <c r="B863" s="151"/>
      <c r="C863" s="117" t="s">
        <v>1479</v>
      </c>
      <c r="D863" s="153"/>
      <c r="E863" s="162"/>
      <c r="F863" s="161"/>
      <c r="G863" s="168"/>
      <c r="H863" s="161"/>
    </row>
    <row r="864" spans="1:8" ht="48">
      <c r="A864" s="129">
        <v>384</v>
      </c>
      <c r="B864" s="151"/>
      <c r="C864" s="117" t="s">
        <v>1480</v>
      </c>
      <c r="D864" s="153"/>
      <c r="E864" s="162"/>
      <c r="F864" s="161"/>
      <c r="G864" s="168"/>
      <c r="H864" s="161"/>
    </row>
    <row r="865" spans="1:8" ht="24.75">
      <c r="A865" s="129"/>
      <c r="B865" s="129" t="s">
        <v>1481</v>
      </c>
      <c r="C865" s="75" t="s">
        <v>1482</v>
      </c>
      <c r="D865" s="152" t="s">
        <v>1483</v>
      </c>
      <c r="E865" s="157" t="s">
        <v>61</v>
      </c>
      <c r="F865" s="158" t="s">
        <v>1484</v>
      </c>
      <c r="G865" s="143" t="s">
        <v>15</v>
      </c>
      <c r="H865" s="161"/>
    </row>
    <row r="866" spans="1:8" ht="36.75">
      <c r="A866" s="129"/>
      <c r="B866" s="129"/>
      <c r="C866" s="75" t="s">
        <v>1485</v>
      </c>
      <c r="D866" s="152"/>
      <c r="E866" s="157"/>
      <c r="F866" s="158"/>
      <c r="G866" s="143"/>
      <c r="H866" s="161"/>
    </row>
    <row r="867" spans="1:8" ht="24.75">
      <c r="A867" s="129"/>
      <c r="B867" s="131"/>
      <c r="C867" s="75" t="s">
        <v>1486</v>
      </c>
      <c r="D867" s="152"/>
      <c r="E867" s="157"/>
      <c r="F867" s="158"/>
      <c r="G867" s="143"/>
      <c r="H867" s="161"/>
    </row>
    <row r="868" spans="1:8" ht="182.1" customHeight="1">
      <c r="A868" s="129">
        <v>385</v>
      </c>
      <c r="B868" s="72" t="s">
        <v>1487</v>
      </c>
      <c r="C868" s="77"/>
      <c r="D868" s="4" t="s">
        <v>1488</v>
      </c>
      <c r="E868" s="73" t="s">
        <v>50</v>
      </c>
      <c r="F868" s="3" t="s">
        <v>1484</v>
      </c>
      <c r="G868" s="78" t="s">
        <v>15</v>
      </c>
      <c r="H868" s="79"/>
    </row>
    <row r="869" spans="1:8" ht="182.1" customHeight="1">
      <c r="A869" s="129"/>
      <c r="B869" s="132" t="s">
        <v>1489</v>
      </c>
      <c r="C869" s="75" t="s">
        <v>1490</v>
      </c>
      <c r="D869" s="152" t="s">
        <v>1491</v>
      </c>
      <c r="E869" s="157" t="s">
        <v>61</v>
      </c>
      <c r="F869" s="158" t="s">
        <v>1484</v>
      </c>
      <c r="G869" s="143" t="s">
        <v>15</v>
      </c>
      <c r="H869" s="169"/>
    </row>
    <row r="870" spans="1:8" ht="135" customHeight="1">
      <c r="A870" s="129"/>
      <c r="B870" s="130"/>
      <c r="C870" s="75" t="s">
        <v>1492</v>
      </c>
      <c r="D870" s="152"/>
      <c r="E870" s="157"/>
      <c r="F870" s="158"/>
      <c r="G870" s="143"/>
      <c r="H870" s="169"/>
    </row>
  </sheetData>
  <autoFilter ref="A1:H870">
    <extLst/>
  </autoFilter>
  <mergeCells count="1095">
    <mergeCell ref="H865:H867"/>
    <mergeCell ref="H869:H870"/>
    <mergeCell ref="H787:H793"/>
    <mergeCell ref="H795:H797"/>
    <mergeCell ref="H802:H804"/>
    <mergeCell ref="H806:H808"/>
    <mergeCell ref="H815:H816"/>
    <mergeCell ref="H817:H819"/>
    <mergeCell ref="H821:H823"/>
    <mergeCell ref="H825:H827"/>
    <mergeCell ref="H828:H829"/>
    <mergeCell ref="H832:H834"/>
    <mergeCell ref="H835:H837"/>
    <mergeCell ref="H839:H840"/>
    <mergeCell ref="H841:H842"/>
    <mergeCell ref="H843:H845"/>
    <mergeCell ref="H846:H855"/>
    <mergeCell ref="H857:H858"/>
    <mergeCell ref="H860:H864"/>
    <mergeCell ref="H699:H700"/>
    <mergeCell ref="H703:H705"/>
    <mergeCell ref="H707:H709"/>
    <mergeCell ref="H710:H712"/>
    <mergeCell ref="H713:H715"/>
    <mergeCell ref="H716:H719"/>
    <mergeCell ref="H720:H723"/>
    <mergeCell ref="H724:H730"/>
    <mergeCell ref="H733:H734"/>
    <mergeCell ref="H736:H741"/>
    <mergeCell ref="H745:H751"/>
    <mergeCell ref="H752:H757"/>
    <mergeCell ref="H762:H765"/>
    <mergeCell ref="H766:H775"/>
    <mergeCell ref="H776:H777"/>
    <mergeCell ref="H779:H781"/>
    <mergeCell ref="H783:H786"/>
    <mergeCell ref="H612:H614"/>
    <mergeCell ref="H617:H618"/>
    <mergeCell ref="H619:H620"/>
    <mergeCell ref="H625:H627"/>
    <mergeCell ref="H628:H632"/>
    <mergeCell ref="H633:H635"/>
    <mergeCell ref="H636:H638"/>
    <mergeCell ref="H639:H642"/>
    <mergeCell ref="H648:H652"/>
    <mergeCell ref="H653:H655"/>
    <mergeCell ref="H656:H659"/>
    <mergeCell ref="H660:H669"/>
    <mergeCell ref="H671:H675"/>
    <mergeCell ref="H677:H679"/>
    <mergeCell ref="H682:H684"/>
    <mergeCell ref="H686:H688"/>
    <mergeCell ref="H693:H697"/>
    <mergeCell ref="H515:H517"/>
    <mergeCell ref="H524:H525"/>
    <mergeCell ref="H526:H527"/>
    <mergeCell ref="H528:H529"/>
    <mergeCell ref="H532:H534"/>
    <mergeCell ref="H535:H538"/>
    <mergeCell ref="H539:H542"/>
    <mergeCell ref="H543:H551"/>
    <mergeCell ref="H552:H554"/>
    <mergeCell ref="H555:H559"/>
    <mergeCell ref="H564:H571"/>
    <mergeCell ref="H577:H582"/>
    <mergeCell ref="H587:H589"/>
    <mergeCell ref="H593:H596"/>
    <mergeCell ref="H597:H598"/>
    <mergeCell ref="H601:H602"/>
    <mergeCell ref="H608:H609"/>
    <mergeCell ref="H400:H406"/>
    <mergeCell ref="H407:H408"/>
    <mergeCell ref="H409:H410"/>
    <mergeCell ref="H411:H413"/>
    <mergeCell ref="H414:H416"/>
    <mergeCell ref="H426:H428"/>
    <mergeCell ref="H429:H432"/>
    <mergeCell ref="H436:H438"/>
    <mergeCell ref="H439:H446"/>
    <mergeCell ref="H447:H449"/>
    <mergeCell ref="H451:H452"/>
    <mergeCell ref="H453:H454"/>
    <mergeCell ref="H464:H467"/>
    <mergeCell ref="H468:H471"/>
    <mergeCell ref="H473:H476"/>
    <mergeCell ref="H508:H509"/>
    <mergeCell ref="H512:H513"/>
    <mergeCell ref="G846:G854"/>
    <mergeCell ref="G857:G858"/>
    <mergeCell ref="G860:G864"/>
    <mergeCell ref="G865:G867"/>
    <mergeCell ref="G869:G870"/>
    <mergeCell ref="H4:H8"/>
    <mergeCell ref="H9:H14"/>
    <mergeCell ref="H15:H17"/>
    <mergeCell ref="H19:H20"/>
    <mergeCell ref="H75:H78"/>
    <mergeCell ref="H97:H100"/>
    <mergeCell ref="H101:H102"/>
    <mergeCell ref="H103:H104"/>
    <mergeCell ref="H105:H106"/>
    <mergeCell ref="H107:H108"/>
    <mergeCell ref="H133:H135"/>
    <mergeCell ref="H143:H147"/>
    <mergeCell ref="H148:H152"/>
    <mergeCell ref="H153:H154"/>
    <mergeCell ref="H155:H161"/>
    <mergeCell ref="H209:H212"/>
    <mergeCell ref="H234:H235"/>
    <mergeCell ref="H250:H252"/>
    <mergeCell ref="H254:H256"/>
    <mergeCell ref="H260:H262"/>
    <mergeCell ref="H263:H268"/>
    <mergeCell ref="H272:H276"/>
    <mergeCell ref="H310:H315"/>
    <mergeCell ref="H360:H364"/>
    <mergeCell ref="H380:H384"/>
    <mergeCell ref="H386:H389"/>
    <mergeCell ref="H392:H395"/>
    <mergeCell ref="G776:G777"/>
    <mergeCell ref="G779:G781"/>
    <mergeCell ref="G783:G786"/>
    <mergeCell ref="G787:G793"/>
    <mergeCell ref="G795:G797"/>
    <mergeCell ref="G802:G804"/>
    <mergeCell ref="G806:G808"/>
    <mergeCell ref="G815:G816"/>
    <mergeCell ref="G817:G819"/>
    <mergeCell ref="G821:G823"/>
    <mergeCell ref="G825:G827"/>
    <mergeCell ref="G828:G829"/>
    <mergeCell ref="G832:G834"/>
    <mergeCell ref="G835:G837"/>
    <mergeCell ref="G839:G840"/>
    <mergeCell ref="G841:G842"/>
    <mergeCell ref="G843:G845"/>
    <mergeCell ref="G682:G684"/>
    <mergeCell ref="G686:G688"/>
    <mergeCell ref="G693:G697"/>
    <mergeCell ref="G699:G700"/>
    <mergeCell ref="G703:G705"/>
    <mergeCell ref="G707:G709"/>
    <mergeCell ref="G710:G712"/>
    <mergeCell ref="G713:G715"/>
    <mergeCell ref="G716:G719"/>
    <mergeCell ref="G720:G723"/>
    <mergeCell ref="G724:G730"/>
    <mergeCell ref="G733:G734"/>
    <mergeCell ref="G736:G741"/>
    <mergeCell ref="G745:G751"/>
    <mergeCell ref="G752:G757"/>
    <mergeCell ref="G762:G765"/>
    <mergeCell ref="G766:G775"/>
    <mergeCell ref="G597:G598"/>
    <mergeCell ref="G601:G602"/>
    <mergeCell ref="G608:G609"/>
    <mergeCell ref="G612:G614"/>
    <mergeCell ref="G617:G618"/>
    <mergeCell ref="G619:G620"/>
    <mergeCell ref="G625:G627"/>
    <mergeCell ref="G628:G632"/>
    <mergeCell ref="G633:G635"/>
    <mergeCell ref="G636:G638"/>
    <mergeCell ref="G639:G642"/>
    <mergeCell ref="G648:G652"/>
    <mergeCell ref="G653:G655"/>
    <mergeCell ref="G656:G659"/>
    <mergeCell ref="G660:G669"/>
    <mergeCell ref="G671:G675"/>
    <mergeCell ref="G677:G679"/>
    <mergeCell ref="G495:G496"/>
    <mergeCell ref="G508:G509"/>
    <mergeCell ref="G512:G513"/>
    <mergeCell ref="G515:G517"/>
    <mergeCell ref="G524:G525"/>
    <mergeCell ref="G526:G527"/>
    <mergeCell ref="G528:G529"/>
    <mergeCell ref="G532:G534"/>
    <mergeCell ref="G535:G538"/>
    <mergeCell ref="G539:G542"/>
    <mergeCell ref="G543:G551"/>
    <mergeCell ref="G552:G554"/>
    <mergeCell ref="G555:G559"/>
    <mergeCell ref="G564:G571"/>
    <mergeCell ref="G577:G582"/>
    <mergeCell ref="G587:G589"/>
    <mergeCell ref="G593:G596"/>
    <mergeCell ref="G386:G389"/>
    <mergeCell ref="G392:G395"/>
    <mergeCell ref="G400:G406"/>
    <mergeCell ref="G407:G408"/>
    <mergeCell ref="G409:G410"/>
    <mergeCell ref="G411:G413"/>
    <mergeCell ref="G414:G416"/>
    <mergeCell ref="G426:G428"/>
    <mergeCell ref="G429:G432"/>
    <mergeCell ref="G436:G438"/>
    <mergeCell ref="G439:G446"/>
    <mergeCell ref="G447:G449"/>
    <mergeCell ref="G451:G452"/>
    <mergeCell ref="G453:G454"/>
    <mergeCell ref="G464:G467"/>
    <mergeCell ref="G468:G471"/>
    <mergeCell ref="G473:G476"/>
    <mergeCell ref="G260:G262"/>
    <mergeCell ref="G263:G268"/>
    <mergeCell ref="G272:G276"/>
    <mergeCell ref="G278:G285"/>
    <mergeCell ref="G302:G309"/>
    <mergeCell ref="G310:G315"/>
    <mergeCell ref="G319:G324"/>
    <mergeCell ref="G325:G329"/>
    <mergeCell ref="G332:G334"/>
    <mergeCell ref="G335:G336"/>
    <mergeCell ref="G339:G340"/>
    <mergeCell ref="G342:G345"/>
    <mergeCell ref="G348:G356"/>
    <mergeCell ref="G360:G364"/>
    <mergeCell ref="G365:G369"/>
    <mergeCell ref="G371:G373"/>
    <mergeCell ref="G380:G384"/>
    <mergeCell ref="G174:G177"/>
    <mergeCell ref="G178:G181"/>
    <mergeCell ref="G182:G186"/>
    <mergeCell ref="G187:G190"/>
    <mergeCell ref="G191:G193"/>
    <mergeCell ref="G196:G203"/>
    <mergeCell ref="G204:G205"/>
    <mergeCell ref="G209:G212"/>
    <mergeCell ref="G214:G219"/>
    <mergeCell ref="G223:G226"/>
    <mergeCell ref="G227:G230"/>
    <mergeCell ref="G234:G235"/>
    <mergeCell ref="G236:G239"/>
    <mergeCell ref="G240:G242"/>
    <mergeCell ref="G247:G249"/>
    <mergeCell ref="G250:G252"/>
    <mergeCell ref="G254:G256"/>
    <mergeCell ref="G93:G96"/>
    <mergeCell ref="G97:G100"/>
    <mergeCell ref="G101:G102"/>
    <mergeCell ref="G103:G104"/>
    <mergeCell ref="G105:G106"/>
    <mergeCell ref="G107:G108"/>
    <mergeCell ref="G111:G115"/>
    <mergeCell ref="G118:G119"/>
    <mergeCell ref="G126:G127"/>
    <mergeCell ref="G133:G135"/>
    <mergeCell ref="G138:G142"/>
    <mergeCell ref="G143:G147"/>
    <mergeCell ref="G148:G152"/>
    <mergeCell ref="G153:G154"/>
    <mergeCell ref="G155:G161"/>
    <mergeCell ref="G162:G168"/>
    <mergeCell ref="G170:G173"/>
    <mergeCell ref="F828:F829"/>
    <mergeCell ref="F832:F834"/>
    <mergeCell ref="F835:F837"/>
    <mergeCell ref="F839:F840"/>
    <mergeCell ref="F841:F842"/>
    <mergeCell ref="F843:F845"/>
    <mergeCell ref="F846:F854"/>
    <mergeCell ref="F857:F858"/>
    <mergeCell ref="F860:F864"/>
    <mergeCell ref="F865:F867"/>
    <mergeCell ref="F869:F870"/>
    <mergeCell ref="G4:G8"/>
    <mergeCell ref="G9:G14"/>
    <mergeCell ref="G15:G17"/>
    <mergeCell ref="G19:G20"/>
    <mergeCell ref="G25:G28"/>
    <mergeCell ref="G31:G32"/>
    <mergeCell ref="G34:G37"/>
    <mergeCell ref="G39:G41"/>
    <mergeCell ref="G44:G46"/>
    <mergeCell ref="G47:G48"/>
    <mergeCell ref="G49:G50"/>
    <mergeCell ref="G51:G56"/>
    <mergeCell ref="G57:G63"/>
    <mergeCell ref="G64:G66"/>
    <mergeCell ref="G67:G68"/>
    <mergeCell ref="G69:G70"/>
    <mergeCell ref="G75:G78"/>
    <mergeCell ref="G80:G83"/>
    <mergeCell ref="G84:G86"/>
    <mergeCell ref="G88:G89"/>
    <mergeCell ref="G90:G91"/>
    <mergeCell ref="F733:F734"/>
    <mergeCell ref="F736:F741"/>
    <mergeCell ref="F745:F751"/>
    <mergeCell ref="F752:F757"/>
    <mergeCell ref="F762:F765"/>
    <mergeCell ref="F766:F775"/>
    <mergeCell ref="F776:F777"/>
    <mergeCell ref="F779:F781"/>
    <mergeCell ref="F783:F786"/>
    <mergeCell ref="F787:F793"/>
    <mergeCell ref="F795:F797"/>
    <mergeCell ref="F802:F804"/>
    <mergeCell ref="F806:F808"/>
    <mergeCell ref="F815:F816"/>
    <mergeCell ref="F817:F819"/>
    <mergeCell ref="F821:F823"/>
    <mergeCell ref="F825:F827"/>
    <mergeCell ref="F648:F652"/>
    <mergeCell ref="F653:F655"/>
    <mergeCell ref="F656:F659"/>
    <mergeCell ref="F660:F669"/>
    <mergeCell ref="F671:F675"/>
    <mergeCell ref="F677:F679"/>
    <mergeCell ref="F682:F684"/>
    <mergeCell ref="F686:F688"/>
    <mergeCell ref="F693:F697"/>
    <mergeCell ref="F699:F700"/>
    <mergeCell ref="F703:F705"/>
    <mergeCell ref="F707:F709"/>
    <mergeCell ref="F710:F712"/>
    <mergeCell ref="F713:F715"/>
    <mergeCell ref="F716:F719"/>
    <mergeCell ref="F720:F723"/>
    <mergeCell ref="F724:F730"/>
    <mergeCell ref="F552:F554"/>
    <mergeCell ref="F555:F559"/>
    <mergeCell ref="F564:F571"/>
    <mergeCell ref="F577:F582"/>
    <mergeCell ref="F587:F589"/>
    <mergeCell ref="F593:F596"/>
    <mergeCell ref="F597:F598"/>
    <mergeCell ref="F601:F602"/>
    <mergeCell ref="F608:F609"/>
    <mergeCell ref="F612:F614"/>
    <mergeCell ref="F617:F618"/>
    <mergeCell ref="F619:F620"/>
    <mergeCell ref="F625:F627"/>
    <mergeCell ref="F628:F632"/>
    <mergeCell ref="F633:F635"/>
    <mergeCell ref="F636:F638"/>
    <mergeCell ref="F639:F642"/>
    <mergeCell ref="F447:F449"/>
    <mergeCell ref="F451:F452"/>
    <mergeCell ref="F453:F454"/>
    <mergeCell ref="F464:F467"/>
    <mergeCell ref="F468:F471"/>
    <mergeCell ref="F473:F476"/>
    <mergeCell ref="F495:F496"/>
    <mergeCell ref="F508:F509"/>
    <mergeCell ref="F512:F513"/>
    <mergeCell ref="F515:F517"/>
    <mergeCell ref="F524:F525"/>
    <mergeCell ref="F526:F527"/>
    <mergeCell ref="F528:F529"/>
    <mergeCell ref="F532:F534"/>
    <mergeCell ref="F535:F538"/>
    <mergeCell ref="F539:F542"/>
    <mergeCell ref="F543:F551"/>
    <mergeCell ref="F342:F345"/>
    <mergeCell ref="F348:F356"/>
    <mergeCell ref="F360:F364"/>
    <mergeCell ref="F365:F369"/>
    <mergeCell ref="F371:F373"/>
    <mergeCell ref="F380:F384"/>
    <mergeCell ref="F386:F389"/>
    <mergeCell ref="F392:F395"/>
    <mergeCell ref="F400:F406"/>
    <mergeCell ref="F407:F408"/>
    <mergeCell ref="F409:F410"/>
    <mergeCell ref="F411:F413"/>
    <mergeCell ref="F414:F416"/>
    <mergeCell ref="F426:F428"/>
    <mergeCell ref="F429:F432"/>
    <mergeCell ref="F436:F438"/>
    <mergeCell ref="F439:F446"/>
    <mergeCell ref="F234:F235"/>
    <mergeCell ref="F236:F239"/>
    <mergeCell ref="F240:F242"/>
    <mergeCell ref="F247:F249"/>
    <mergeCell ref="F250:F252"/>
    <mergeCell ref="F254:F256"/>
    <mergeCell ref="F260:F262"/>
    <mergeCell ref="F263:F268"/>
    <mergeCell ref="F272:F276"/>
    <mergeCell ref="F278:F285"/>
    <mergeCell ref="F302:F309"/>
    <mergeCell ref="F310:F315"/>
    <mergeCell ref="F319:F324"/>
    <mergeCell ref="F325:F329"/>
    <mergeCell ref="F332:F334"/>
    <mergeCell ref="F335:F336"/>
    <mergeCell ref="F339:F340"/>
    <mergeCell ref="F138:F142"/>
    <mergeCell ref="F143:F147"/>
    <mergeCell ref="F148:F152"/>
    <mergeCell ref="F153:F154"/>
    <mergeCell ref="F155:F161"/>
    <mergeCell ref="F170:F173"/>
    <mergeCell ref="F174:F177"/>
    <mergeCell ref="F178:F181"/>
    <mergeCell ref="F182:F186"/>
    <mergeCell ref="F187:F190"/>
    <mergeCell ref="F191:F193"/>
    <mergeCell ref="F196:F203"/>
    <mergeCell ref="F204:F205"/>
    <mergeCell ref="F209:F212"/>
    <mergeCell ref="F214:F219"/>
    <mergeCell ref="F223:F226"/>
    <mergeCell ref="F227:F230"/>
    <mergeCell ref="E869:E870"/>
    <mergeCell ref="F4:F8"/>
    <mergeCell ref="F9:F14"/>
    <mergeCell ref="F15:F17"/>
    <mergeCell ref="F19:F20"/>
    <mergeCell ref="F25:F28"/>
    <mergeCell ref="F31:F32"/>
    <mergeCell ref="F34:F37"/>
    <mergeCell ref="F39:F41"/>
    <mergeCell ref="F44:F46"/>
    <mergeCell ref="F47:F48"/>
    <mergeCell ref="F49:F50"/>
    <mergeCell ref="F51:F56"/>
    <mergeCell ref="F57:F63"/>
    <mergeCell ref="F64:F66"/>
    <mergeCell ref="F67:F68"/>
    <mergeCell ref="F69:F70"/>
    <mergeCell ref="F75:F78"/>
    <mergeCell ref="F80:F83"/>
    <mergeCell ref="F84:F86"/>
    <mergeCell ref="F88:F89"/>
    <mergeCell ref="F90:F91"/>
    <mergeCell ref="F93:F96"/>
    <mergeCell ref="F97:F100"/>
    <mergeCell ref="F101:F102"/>
    <mergeCell ref="F103:F104"/>
    <mergeCell ref="F105:F106"/>
    <mergeCell ref="F107:F108"/>
    <mergeCell ref="F111:F115"/>
    <mergeCell ref="F118:F119"/>
    <mergeCell ref="F126:F127"/>
    <mergeCell ref="F133:F135"/>
    <mergeCell ref="E795:E797"/>
    <mergeCell ref="E802:E804"/>
    <mergeCell ref="E806:E808"/>
    <mergeCell ref="E815:E816"/>
    <mergeCell ref="E817:E819"/>
    <mergeCell ref="E821:E823"/>
    <mergeCell ref="E825:E827"/>
    <mergeCell ref="E828:E829"/>
    <mergeCell ref="E832:E834"/>
    <mergeCell ref="E835:E837"/>
    <mergeCell ref="E839:E840"/>
    <mergeCell ref="E841:E842"/>
    <mergeCell ref="E843:E845"/>
    <mergeCell ref="E846:E854"/>
    <mergeCell ref="E857:E858"/>
    <mergeCell ref="E860:E864"/>
    <mergeCell ref="E865:E867"/>
    <mergeCell ref="E703:E705"/>
    <mergeCell ref="E707:E709"/>
    <mergeCell ref="E710:E712"/>
    <mergeCell ref="E713:E715"/>
    <mergeCell ref="E716:E719"/>
    <mergeCell ref="E720:E723"/>
    <mergeCell ref="E724:E730"/>
    <mergeCell ref="E733:E734"/>
    <mergeCell ref="E736:E741"/>
    <mergeCell ref="E745:E751"/>
    <mergeCell ref="E752:E757"/>
    <mergeCell ref="E762:E765"/>
    <mergeCell ref="E766:E775"/>
    <mergeCell ref="E776:E777"/>
    <mergeCell ref="E779:E781"/>
    <mergeCell ref="E783:E786"/>
    <mergeCell ref="E787:E793"/>
    <mergeCell ref="E617:E618"/>
    <mergeCell ref="E619:E620"/>
    <mergeCell ref="E625:E627"/>
    <mergeCell ref="E628:E632"/>
    <mergeCell ref="E633:E635"/>
    <mergeCell ref="E636:E638"/>
    <mergeCell ref="E639:E642"/>
    <mergeCell ref="E648:E652"/>
    <mergeCell ref="E653:E655"/>
    <mergeCell ref="E656:E659"/>
    <mergeCell ref="E660:E669"/>
    <mergeCell ref="E671:E675"/>
    <mergeCell ref="E677:E679"/>
    <mergeCell ref="E682:E684"/>
    <mergeCell ref="E686:E688"/>
    <mergeCell ref="E693:E697"/>
    <mergeCell ref="E699:E700"/>
    <mergeCell ref="E524:E525"/>
    <mergeCell ref="E526:E527"/>
    <mergeCell ref="E528:E529"/>
    <mergeCell ref="E532:E534"/>
    <mergeCell ref="E535:E538"/>
    <mergeCell ref="E539:E542"/>
    <mergeCell ref="E543:E551"/>
    <mergeCell ref="E552:E554"/>
    <mergeCell ref="E555:E559"/>
    <mergeCell ref="E564:E571"/>
    <mergeCell ref="E577:E582"/>
    <mergeCell ref="E587:E589"/>
    <mergeCell ref="E593:E596"/>
    <mergeCell ref="E597:E598"/>
    <mergeCell ref="E601:E602"/>
    <mergeCell ref="E608:E609"/>
    <mergeCell ref="E612:E614"/>
    <mergeCell ref="E409:E410"/>
    <mergeCell ref="E411:E413"/>
    <mergeCell ref="E414:E416"/>
    <mergeCell ref="E426:E428"/>
    <mergeCell ref="E429:E432"/>
    <mergeCell ref="E436:E438"/>
    <mergeCell ref="E439:E446"/>
    <mergeCell ref="E447:E449"/>
    <mergeCell ref="E451:E452"/>
    <mergeCell ref="E453:E454"/>
    <mergeCell ref="E464:E467"/>
    <mergeCell ref="E468:E471"/>
    <mergeCell ref="E473:E476"/>
    <mergeCell ref="E495:E496"/>
    <mergeCell ref="E508:E509"/>
    <mergeCell ref="E512:E513"/>
    <mergeCell ref="E515:E517"/>
    <mergeCell ref="E302:E309"/>
    <mergeCell ref="E310:E315"/>
    <mergeCell ref="E319:E324"/>
    <mergeCell ref="E325:E329"/>
    <mergeCell ref="E332:E334"/>
    <mergeCell ref="E335:E336"/>
    <mergeCell ref="E339:E340"/>
    <mergeCell ref="E342:E345"/>
    <mergeCell ref="E348:E356"/>
    <mergeCell ref="E360:E364"/>
    <mergeCell ref="E365:E368"/>
    <mergeCell ref="E371:E373"/>
    <mergeCell ref="E380:E384"/>
    <mergeCell ref="E386:E389"/>
    <mergeCell ref="E392:E395"/>
    <mergeCell ref="E400:E406"/>
    <mergeCell ref="E407:E408"/>
    <mergeCell ref="E191:E193"/>
    <mergeCell ref="E196:E203"/>
    <mergeCell ref="E204:E205"/>
    <mergeCell ref="E209:E212"/>
    <mergeCell ref="E214:E219"/>
    <mergeCell ref="E223:E226"/>
    <mergeCell ref="E227:E230"/>
    <mergeCell ref="E234:E235"/>
    <mergeCell ref="E236:E239"/>
    <mergeCell ref="E240:E242"/>
    <mergeCell ref="E247:E249"/>
    <mergeCell ref="E250:E252"/>
    <mergeCell ref="E254:E256"/>
    <mergeCell ref="E260:E262"/>
    <mergeCell ref="E263:E268"/>
    <mergeCell ref="E272:E276"/>
    <mergeCell ref="E278:E285"/>
    <mergeCell ref="E105:E106"/>
    <mergeCell ref="E107:E108"/>
    <mergeCell ref="E111:E115"/>
    <mergeCell ref="E118:E119"/>
    <mergeCell ref="E126:E127"/>
    <mergeCell ref="E133:E135"/>
    <mergeCell ref="E138:E142"/>
    <mergeCell ref="E143:E147"/>
    <mergeCell ref="E148:E152"/>
    <mergeCell ref="E153:E154"/>
    <mergeCell ref="E155:E161"/>
    <mergeCell ref="E162:E168"/>
    <mergeCell ref="E170:E173"/>
    <mergeCell ref="E174:E177"/>
    <mergeCell ref="E178:E181"/>
    <mergeCell ref="E182:E186"/>
    <mergeCell ref="E187:E190"/>
    <mergeCell ref="D841:D842"/>
    <mergeCell ref="D843:D845"/>
    <mergeCell ref="D846:D854"/>
    <mergeCell ref="D857:D858"/>
    <mergeCell ref="D860:D864"/>
    <mergeCell ref="D865:D867"/>
    <mergeCell ref="D869:D870"/>
    <mergeCell ref="E4:E8"/>
    <mergeCell ref="E9:E14"/>
    <mergeCell ref="E15:E17"/>
    <mergeCell ref="E19:E20"/>
    <mergeCell ref="E25:E28"/>
    <mergeCell ref="E31:E32"/>
    <mergeCell ref="E34:E37"/>
    <mergeCell ref="E39:E41"/>
    <mergeCell ref="E44:E46"/>
    <mergeCell ref="E47:E48"/>
    <mergeCell ref="E49:E50"/>
    <mergeCell ref="E51:E56"/>
    <mergeCell ref="E57:E63"/>
    <mergeCell ref="E64:E66"/>
    <mergeCell ref="E67:E68"/>
    <mergeCell ref="E69:E70"/>
    <mergeCell ref="E75:E78"/>
    <mergeCell ref="E80:E83"/>
    <mergeCell ref="E84:E86"/>
    <mergeCell ref="E88:E89"/>
    <mergeCell ref="E90:E91"/>
    <mergeCell ref="E93:E96"/>
    <mergeCell ref="E97:E100"/>
    <mergeCell ref="E101:E102"/>
    <mergeCell ref="E103:E104"/>
    <mergeCell ref="D762:D765"/>
    <mergeCell ref="D766:D775"/>
    <mergeCell ref="D776:D777"/>
    <mergeCell ref="D779:D781"/>
    <mergeCell ref="D783:D786"/>
    <mergeCell ref="D787:D793"/>
    <mergeCell ref="D795:D797"/>
    <mergeCell ref="D802:D804"/>
    <mergeCell ref="D806:D808"/>
    <mergeCell ref="D815:D816"/>
    <mergeCell ref="D817:D819"/>
    <mergeCell ref="D821:D823"/>
    <mergeCell ref="D825:D827"/>
    <mergeCell ref="D828:D829"/>
    <mergeCell ref="D832:D834"/>
    <mergeCell ref="D835:D837"/>
    <mergeCell ref="D839:D840"/>
    <mergeCell ref="D671:D675"/>
    <mergeCell ref="D677:D679"/>
    <mergeCell ref="D682:D684"/>
    <mergeCell ref="D686:D688"/>
    <mergeCell ref="D693:D697"/>
    <mergeCell ref="D699:D700"/>
    <mergeCell ref="D703:D705"/>
    <mergeCell ref="D707:D709"/>
    <mergeCell ref="D710:D712"/>
    <mergeCell ref="D713:D715"/>
    <mergeCell ref="D716:D719"/>
    <mergeCell ref="D720:D723"/>
    <mergeCell ref="D724:D730"/>
    <mergeCell ref="D733:D734"/>
    <mergeCell ref="D736:D741"/>
    <mergeCell ref="D745:D751"/>
    <mergeCell ref="D752:D757"/>
    <mergeCell ref="D587:D589"/>
    <mergeCell ref="D593:D596"/>
    <mergeCell ref="D597:D598"/>
    <mergeCell ref="D601:D602"/>
    <mergeCell ref="D608:D609"/>
    <mergeCell ref="D612:D614"/>
    <mergeCell ref="D617:D618"/>
    <mergeCell ref="D619:D620"/>
    <mergeCell ref="D625:D627"/>
    <mergeCell ref="D628:D632"/>
    <mergeCell ref="D633:D635"/>
    <mergeCell ref="D636:D638"/>
    <mergeCell ref="D639:D642"/>
    <mergeCell ref="D648:D652"/>
    <mergeCell ref="D653:D655"/>
    <mergeCell ref="D656:D659"/>
    <mergeCell ref="D660:D669"/>
    <mergeCell ref="D468:D471"/>
    <mergeCell ref="D473:D476"/>
    <mergeCell ref="D495:D496"/>
    <mergeCell ref="D508:D509"/>
    <mergeCell ref="D512:D513"/>
    <mergeCell ref="D515:D517"/>
    <mergeCell ref="D524:D525"/>
    <mergeCell ref="D526:D527"/>
    <mergeCell ref="D528:D529"/>
    <mergeCell ref="D532:D534"/>
    <mergeCell ref="D535:D538"/>
    <mergeCell ref="D539:D542"/>
    <mergeCell ref="D543:D551"/>
    <mergeCell ref="D552:D554"/>
    <mergeCell ref="D555:D559"/>
    <mergeCell ref="D564:D571"/>
    <mergeCell ref="D577:D582"/>
    <mergeCell ref="D371:D373"/>
    <mergeCell ref="D380:D384"/>
    <mergeCell ref="D386:D389"/>
    <mergeCell ref="D392:D395"/>
    <mergeCell ref="D400:D406"/>
    <mergeCell ref="D407:D408"/>
    <mergeCell ref="D409:D410"/>
    <mergeCell ref="D411:D413"/>
    <mergeCell ref="D414:D416"/>
    <mergeCell ref="D426:D428"/>
    <mergeCell ref="D429:D432"/>
    <mergeCell ref="D436:D438"/>
    <mergeCell ref="D439:D446"/>
    <mergeCell ref="D447:D449"/>
    <mergeCell ref="D451:D452"/>
    <mergeCell ref="D453:D454"/>
    <mergeCell ref="D464:D467"/>
    <mergeCell ref="D250:D252"/>
    <mergeCell ref="D254:D256"/>
    <mergeCell ref="D260:D262"/>
    <mergeCell ref="D263:D268"/>
    <mergeCell ref="D272:D276"/>
    <mergeCell ref="D278:D285"/>
    <mergeCell ref="D302:D309"/>
    <mergeCell ref="D310:D315"/>
    <mergeCell ref="D319:D324"/>
    <mergeCell ref="D325:D329"/>
    <mergeCell ref="D332:D334"/>
    <mergeCell ref="D335:D336"/>
    <mergeCell ref="D339:D340"/>
    <mergeCell ref="D342:D345"/>
    <mergeCell ref="D348:D356"/>
    <mergeCell ref="D360:D364"/>
    <mergeCell ref="D365:D369"/>
    <mergeCell ref="D162:D168"/>
    <mergeCell ref="D170:D173"/>
    <mergeCell ref="D174:D177"/>
    <mergeCell ref="D178:D181"/>
    <mergeCell ref="D182:D186"/>
    <mergeCell ref="D187:D190"/>
    <mergeCell ref="D191:D193"/>
    <mergeCell ref="D196:D203"/>
    <mergeCell ref="D204:D205"/>
    <mergeCell ref="D209:D212"/>
    <mergeCell ref="D214:D219"/>
    <mergeCell ref="D223:D226"/>
    <mergeCell ref="D227:D230"/>
    <mergeCell ref="D234:D235"/>
    <mergeCell ref="D236:D239"/>
    <mergeCell ref="D240:D242"/>
    <mergeCell ref="D247:D249"/>
    <mergeCell ref="D88:D89"/>
    <mergeCell ref="D90:D91"/>
    <mergeCell ref="D93:D96"/>
    <mergeCell ref="D97:D100"/>
    <mergeCell ref="D101:D102"/>
    <mergeCell ref="D103:D104"/>
    <mergeCell ref="D105:D106"/>
    <mergeCell ref="D107:D108"/>
    <mergeCell ref="D111:D115"/>
    <mergeCell ref="D118:D119"/>
    <mergeCell ref="D126:D127"/>
    <mergeCell ref="D133:D135"/>
    <mergeCell ref="D138:D142"/>
    <mergeCell ref="D143:D147"/>
    <mergeCell ref="D148:D152"/>
    <mergeCell ref="D153:D154"/>
    <mergeCell ref="D155:D161"/>
    <mergeCell ref="B821:B823"/>
    <mergeCell ref="B825:B827"/>
    <mergeCell ref="B828:B829"/>
    <mergeCell ref="B832:B834"/>
    <mergeCell ref="B835:B837"/>
    <mergeCell ref="B839:B840"/>
    <mergeCell ref="B841:B842"/>
    <mergeCell ref="B843:B845"/>
    <mergeCell ref="B846:B854"/>
    <mergeCell ref="B857:B858"/>
    <mergeCell ref="B860:B864"/>
    <mergeCell ref="B865:B867"/>
    <mergeCell ref="B869:B870"/>
    <mergeCell ref="D4:D8"/>
    <mergeCell ref="D9:D14"/>
    <mergeCell ref="D15:D17"/>
    <mergeCell ref="D19:D20"/>
    <mergeCell ref="D25:D28"/>
    <mergeCell ref="D31:D32"/>
    <mergeCell ref="D34:D37"/>
    <mergeCell ref="D39:D41"/>
    <mergeCell ref="D44:D46"/>
    <mergeCell ref="D47:D48"/>
    <mergeCell ref="D49:D50"/>
    <mergeCell ref="D51:D56"/>
    <mergeCell ref="D57:D63"/>
    <mergeCell ref="D64:D66"/>
    <mergeCell ref="D67:D68"/>
    <mergeCell ref="D69:D70"/>
    <mergeCell ref="D75:D78"/>
    <mergeCell ref="D80:D83"/>
    <mergeCell ref="D84:D86"/>
    <mergeCell ref="B720:B723"/>
    <mergeCell ref="B724:B730"/>
    <mergeCell ref="B733:B734"/>
    <mergeCell ref="B736:B741"/>
    <mergeCell ref="B745:B751"/>
    <mergeCell ref="B752:B757"/>
    <mergeCell ref="B762:B765"/>
    <mergeCell ref="B766:B775"/>
    <mergeCell ref="B776:B777"/>
    <mergeCell ref="B779:B781"/>
    <mergeCell ref="B783:B786"/>
    <mergeCell ref="B787:B793"/>
    <mergeCell ref="B795:B797"/>
    <mergeCell ref="B802:B804"/>
    <mergeCell ref="B806:B808"/>
    <mergeCell ref="B815:B816"/>
    <mergeCell ref="B817:B819"/>
    <mergeCell ref="B636:B638"/>
    <mergeCell ref="B639:B642"/>
    <mergeCell ref="B648:B652"/>
    <mergeCell ref="B653:B655"/>
    <mergeCell ref="B656:B659"/>
    <mergeCell ref="B660:B669"/>
    <mergeCell ref="B671:B675"/>
    <mergeCell ref="B677:B679"/>
    <mergeCell ref="B682:B684"/>
    <mergeCell ref="B686:B688"/>
    <mergeCell ref="B693:B697"/>
    <mergeCell ref="B699:B700"/>
    <mergeCell ref="B703:B705"/>
    <mergeCell ref="B707:B709"/>
    <mergeCell ref="B710:B712"/>
    <mergeCell ref="B713:B715"/>
    <mergeCell ref="B716:B719"/>
    <mergeCell ref="B539:B542"/>
    <mergeCell ref="B543:B551"/>
    <mergeCell ref="B552:B554"/>
    <mergeCell ref="B555:B559"/>
    <mergeCell ref="B564:B571"/>
    <mergeCell ref="B577:B582"/>
    <mergeCell ref="B587:B589"/>
    <mergeCell ref="B593:B596"/>
    <mergeCell ref="B597:B598"/>
    <mergeCell ref="B601:B602"/>
    <mergeCell ref="B608:B609"/>
    <mergeCell ref="B612:B614"/>
    <mergeCell ref="B617:B618"/>
    <mergeCell ref="B619:B620"/>
    <mergeCell ref="B625:B627"/>
    <mergeCell ref="B628:B632"/>
    <mergeCell ref="B633:B635"/>
    <mergeCell ref="B436:B438"/>
    <mergeCell ref="B439:B446"/>
    <mergeCell ref="B447:B449"/>
    <mergeCell ref="B451:B452"/>
    <mergeCell ref="B453:B454"/>
    <mergeCell ref="B464:B467"/>
    <mergeCell ref="B468:B471"/>
    <mergeCell ref="B473:B476"/>
    <mergeCell ref="B495:B496"/>
    <mergeCell ref="B508:B509"/>
    <mergeCell ref="B512:B513"/>
    <mergeCell ref="B515:B517"/>
    <mergeCell ref="B524:B525"/>
    <mergeCell ref="B526:B527"/>
    <mergeCell ref="B528:B529"/>
    <mergeCell ref="B532:B534"/>
    <mergeCell ref="B535:B538"/>
    <mergeCell ref="B335:B336"/>
    <mergeCell ref="B339:B340"/>
    <mergeCell ref="B342:B345"/>
    <mergeCell ref="B348:B356"/>
    <mergeCell ref="B360:B364"/>
    <mergeCell ref="B365:B369"/>
    <mergeCell ref="B371:B373"/>
    <mergeCell ref="B380:B384"/>
    <mergeCell ref="B386:B389"/>
    <mergeCell ref="B392:B395"/>
    <mergeCell ref="B400:B406"/>
    <mergeCell ref="B407:B408"/>
    <mergeCell ref="B409:B410"/>
    <mergeCell ref="B411:B413"/>
    <mergeCell ref="B414:B416"/>
    <mergeCell ref="B426:B428"/>
    <mergeCell ref="B429:B432"/>
    <mergeCell ref="B223:B226"/>
    <mergeCell ref="B227:B230"/>
    <mergeCell ref="B234:B235"/>
    <mergeCell ref="B236:B239"/>
    <mergeCell ref="B240:B242"/>
    <mergeCell ref="B247:B249"/>
    <mergeCell ref="B250:B252"/>
    <mergeCell ref="B254:B256"/>
    <mergeCell ref="B260:B262"/>
    <mergeCell ref="B263:B268"/>
    <mergeCell ref="B272:B276"/>
    <mergeCell ref="B278:B285"/>
    <mergeCell ref="B302:B309"/>
    <mergeCell ref="B310:B315"/>
    <mergeCell ref="B319:B324"/>
    <mergeCell ref="B325:B329"/>
    <mergeCell ref="B332:B334"/>
    <mergeCell ref="B133:B135"/>
    <mergeCell ref="B138:B142"/>
    <mergeCell ref="B143:B147"/>
    <mergeCell ref="B148:B152"/>
    <mergeCell ref="B153:B154"/>
    <mergeCell ref="B155:B161"/>
    <mergeCell ref="B162:B168"/>
    <mergeCell ref="B170:B173"/>
    <mergeCell ref="B174:B177"/>
    <mergeCell ref="B178:B181"/>
    <mergeCell ref="B182:B186"/>
    <mergeCell ref="B187:B190"/>
    <mergeCell ref="B191:B193"/>
    <mergeCell ref="B196:B203"/>
    <mergeCell ref="B204:B205"/>
    <mergeCell ref="B209:B212"/>
    <mergeCell ref="B214:B219"/>
    <mergeCell ref="A864:A867"/>
    <mergeCell ref="A868:A870"/>
    <mergeCell ref="B4:B8"/>
    <mergeCell ref="B9:B14"/>
    <mergeCell ref="B15:B17"/>
    <mergeCell ref="B19:B20"/>
    <mergeCell ref="B25:B28"/>
    <mergeCell ref="B31:B32"/>
    <mergeCell ref="B34:B37"/>
    <mergeCell ref="B39:B41"/>
    <mergeCell ref="B44:B46"/>
    <mergeCell ref="B47:B48"/>
    <mergeCell ref="B49:B50"/>
    <mergeCell ref="B51:B56"/>
    <mergeCell ref="B57:B63"/>
    <mergeCell ref="B64:B66"/>
    <mergeCell ref="B67:B68"/>
    <mergeCell ref="B69:B70"/>
    <mergeCell ref="B75:B78"/>
    <mergeCell ref="B80:B83"/>
    <mergeCell ref="B84:B86"/>
    <mergeCell ref="B88:B89"/>
    <mergeCell ref="B90:B91"/>
    <mergeCell ref="B93:B96"/>
    <mergeCell ref="B97:B100"/>
    <mergeCell ref="B101:B102"/>
    <mergeCell ref="B103:B104"/>
    <mergeCell ref="B105:B106"/>
    <mergeCell ref="B107:B108"/>
    <mergeCell ref="B111:B115"/>
    <mergeCell ref="B118:B119"/>
    <mergeCell ref="B126:B127"/>
    <mergeCell ref="A796:A799"/>
    <mergeCell ref="A800:A803"/>
    <mergeCell ref="A804:A807"/>
    <mergeCell ref="A808:A811"/>
    <mergeCell ref="A812:A815"/>
    <mergeCell ref="A816:A819"/>
    <mergeCell ref="A820:A823"/>
    <mergeCell ref="A824:A827"/>
    <mergeCell ref="A828:A831"/>
    <mergeCell ref="A832:A835"/>
    <mergeCell ref="A836:A839"/>
    <mergeCell ref="A840:A843"/>
    <mergeCell ref="A844:A847"/>
    <mergeCell ref="A848:A851"/>
    <mergeCell ref="A852:A855"/>
    <mergeCell ref="A856:A859"/>
    <mergeCell ref="A860:A863"/>
    <mergeCell ref="A728:A731"/>
    <mergeCell ref="A732:A735"/>
    <mergeCell ref="A736:A739"/>
    <mergeCell ref="A740:A743"/>
    <mergeCell ref="A744:A747"/>
    <mergeCell ref="A748:A751"/>
    <mergeCell ref="A752:A755"/>
    <mergeCell ref="A756:A759"/>
    <mergeCell ref="A760:A763"/>
    <mergeCell ref="A764:A767"/>
    <mergeCell ref="A768:A771"/>
    <mergeCell ref="A772:A775"/>
    <mergeCell ref="A776:A779"/>
    <mergeCell ref="A780:A783"/>
    <mergeCell ref="A784:A787"/>
    <mergeCell ref="A788:A791"/>
    <mergeCell ref="A792:A795"/>
    <mergeCell ref="A648:A652"/>
    <mergeCell ref="A653:A655"/>
    <mergeCell ref="A656:A659"/>
    <mergeCell ref="A660:A669"/>
    <mergeCell ref="A671:A675"/>
    <mergeCell ref="A677:A679"/>
    <mergeCell ref="A682:A684"/>
    <mergeCell ref="A686:A688"/>
    <mergeCell ref="A693:A697"/>
    <mergeCell ref="A699:A700"/>
    <mergeCell ref="A703:A705"/>
    <mergeCell ref="A707:A709"/>
    <mergeCell ref="A710:A712"/>
    <mergeCell ref="A713:A715"/>
    <mergeCell ref="A716:A719"/>
    <mergeCell ref="A720:A723"/>
    <mergeCell ref="A724:A727"/>
    <mergeCell ref="A552:A554"/>
    <mergeCell ref="A555:A559"/>
    <mergeCell ref="A564:A571"/>
    <mergeCell ref="A577:A582"/>
    <mergeCell ref="A587:A589"/>
    <mergeCell ref="A593:A596"/>
    <mergeCell ref="A597:A598"/>
    <mergeCell ref="A601:A602"/>
    <mergeCell ref="A608:A609"/>
    <mergeCell ref="A612:A614"/>
    <mergeCell ref="A617:A618"/>
    <mergeCell ref="A619:A620"/>
    <mergeCell ref="A625:A627"/>
    <mergeCell ref="A628:A632"/>
    <mergeCell ref="A633:A635"/>
    <mergeCell ref="A636:A638"/>
    <mergeCell ref="A639:A642"/>
    <mergeCell ref="A447:A449"/>
    <mergeCell ref="A451:A452"/>
    <mergeCell ref="A453:A454"/>
    <mergeCell ref="A464:A467"/>
    <mergeCell ref="A468:A471"/>
    <mergeCell ref="A473:A476"/>
    <mergeCell ref="A495:A496"/>
    <mergeCell ref="A508:A509"/>
    <mergeCell ref="A512:A513"/>
    <mergeCell ref="A515:A517"/>
    <mergeCell ref="A524:A525"/>
    <mergeCell ref="A526:A527"/>
    <mergeCell ref="A528:A529"/>
    <mergeCell ref="A532:A534"/>
    <mergeCell ref="A535:A538"/>
    <mergeCell ref="A539:A542"/>
    <mergeCell ref="A543:A551"/>
    <mergeCell ref="A342:A345"/>
    <mergeCell ref="A348:A356"/>
    <mergeCell ref="A360:A364"/>
    <mergeCell ref="A365:A369"/>
    <mergeCell ref="A371:A373"/>
    <mergeCell ref="A380:A384"/>
    <mergeCell ref="A386:A389"/>
    <mergeCell ref="A392:A395"/>
    <mergeCell ref="A400:A406"/>
    <mergeCell ref="A407:A408"/>
    <mergeCell ref="A409:A410"/>
    <mergeCell ref="A411:A413"/>
    <mergeCell ref="A414:A416"/>
    <mergeCell ref="A426:A428"/>
    <mergeCell ref="A429:A432"/>
    <mergeCell ref="A436:A438"/>
    <mergeCell ref="A439:A446"/>
    <mergeCell ref="A234:A235"/>
    <mergeCell ref="A236:A239"/>
    <mergeCell ref="A240:A242"/>
    <mergeCell ref="A247:A249"/>
    <mergeCell ref="A250:A252"/>
    <mergeCell ref="A254:A256"/>
    <mergeCell ref="A260:A262"/>
    <mergeCell ref="A263:A268"/>
    <mergeCell ref="A272:A276"/>
    <mergeCell ref="A278:A285"/>
    <mergeCell ref="A302:A309"/>
    <mergeCell ref="A310:A315"/>
    <mergeCell ref="A319:A324"/>
    <mergeCell ref="A325:A329"/>
    <mergeCell ref="A332:A334"/>
    <mergeCell ref="A335:A336"/>
    <mergeCell ref="A339:A340"/>
    <mergeCell ref="A143:A147"/>
    <mergeCell ref="A148:A152"/>
    <mergeCell ref="A153:A154"/>
    <mergeCell ref="A155:A161"/>
    <mergeCell ref="A162:A168"/>
    <mergeCell ref="A170:A173"/>
    <mergeCell ref="A174:A177"/>
    <mergeCell ref="A178:A181"/>
    <mergeCell ref="A182:A186"/>
    <mergeCell ref="A187:A190"/>
    <mergeCell ref="A191:A193"/>
    <mergeCell ref="A196:A203"/>
    <mergeCell ref="A204:A205"/>
    <mergeCell ref="A209:A212"/>
    <mergeCell ref="A214:A219"/>
    <mergeCell ref="A223:A226"/>
    <mergeCell ref="A227:A230"/>
    <mergeCell ref="A69:A70"/>
    <mergeCell ref="A75:A78"/>
    <mergeCell ref="A80:A83"/>
    <mergeCell ref="A84:A86"/>
    <mergeCell ref="A88:A89"/>
    <mergeCell ref="A90:A91"/>
    <mergeCell ref="A93:A96"/>
    <mergeCell ref="A97:A100"/>
    <mergeCell ref="A101:A102"/>
    <mergeCell ref="A103:A104"/>
    <mergeCell ref="A105:A106"/>
    <mergeCell ref="A107:A108"/>
    <mergeCell ref="A111:A115"/>
    <mergeCell ref="A118:A119"/>
    <mergeCell ref="A126:A127"/>
    <mergeCell ref="A133:A135"/>
    <mergeCell ref="A138:A142"/>
    <mergeCell ref="A1:H1"/>
    <mergeCell ref="A2:H2"/>
    <mergeCell ref="A4:A8"/>
    <mergeCell ref="A9:A14"/>
    <mergeCell ref="A15:A17"/>
    <mergeCell ref="A19:A20"/>
    <mergeCell ref="A25:A28"/>
    <mergeCell ref="A31:A32"/>
    <mergeCell ref="A34:A37"/>
    <mergeCell ref="A39:A41"/>
    <mergeCell ref="A44:A46"/>
    <mergeCell ref="A47:A48"/>
    <mergeCell ref="A49:A50"/>
    <mergeCell ref="A51:A56"/>
    <mergeCell ref="A57:A63"/>
    <mergeCell ref="A64:A66"/>
    <mergeCell ref="A67:A68"/>
  </mergeCells>
  <phoneticPr fontId="66" type="noConversion"/>
  <conditionalFormatting sqref="B107">
    <cfRule type="duplicateValues" dxfId="3" priority="4"/>
  </conditionalFormatting>
  <conditionalFormatting sqref="C107:C108">
    <cfRule type="duplicateValues" dxfId="2" priority="3"/>
  </conditionalFormatting>
  <conditionalFormatting sqref="C312:C313">
    <cfRule type="expression" dxfId="1" priority="1" stopIfTrue="1">
      <formula>COUNTIF(#REF!,C312)&gt;1</formula>
    </cfRule>
  </conditionalFormatting>
  <conditionalFormatting sqref="C314:C315">
    <cfRule type="expression" dxfId="0" priority="2" stopIfTrue="1">
      <formula>COUNTIF(#REF!,C314)&gt;1</formula>
    </cfRule>
  </conditionalFormatting>
  <pageMargins left="0.75" right="0.75" top="1" bottom="1" header="0.5" footer="0.5"/>
  <headerFooter scaleWithDoc="0" alignWithMargins="0"/>
</worksheet>
</file>

<file path=xl/worksheets/sheet3.xml><?xml version="1.0" encoding="utf-8"?>
<worksheet xmlns="http://schemas.openxmlformats.org/spreadsheetml/2006/main" xmlns:r="http://schemas.openxmlformats.org/officeDocument/2006/relationships">
  <dimension ref="A1:H118"/>
  <sheetViews>
    <sheetView workbookViewId="0">
      <selection activeCell="D122" sqref="D122"/>
    </sheetView>
  </sheetViews>
  <sheetFormatPr defaultColWidth="9" defaultRowHeight="14.25"/>
  <cols>
    <col min="2" max="2" width="14.625" customWidth="1"/>
    <col min="3" max="3" width="11.625" customWidth="1"/>
    <col min="4" max="4" width="70" customWidth="1"/>
    <col min="6" max="6" width="19.375" customWidth="1"/>
  </cols>
  <sheetData>
    <row r="1" spans="1:8">
      <c r="A1" s="171" t="s">
        <v>1493</v>
      </c>
      <c r="B1" s="172"/>
      <c r="C1" s="172"/>
      <c r="D1" s="172"/>
      <c r="E1" s="172"/>
      <c r="F1" s="172"/>
      <c r="G1" s="172"/>
      <c r="H1" s="172"/>
    </row>
    <row r="2" spans="1:8" ht="36">
      <c r="A2" s="1" t="s">
        <v>1494</v>
      </c>
      <c r="B2" s="1" t="s">
        <v>4</v>
      </c>
      <c r="C2" s="1" t="s">
        <v>5</v>
      </c>
      <c r="D2" s="1" t="s">
        <v>46</v>
      </c>
      <c r="E2" s="1" t="s">
        <v>7</v>
      </c>
      <c r="F2" s="1" t="s">
        <v>1495</v>
      </c>
      <c r="G2" s="1" t="s">
        <v>9</v>
      </c>
      <c r="H2" s="1" t="s">
        <v>10</v>
      </c>
    </row>
    <row r="3" spans="1:8" ht="114" customHeight="1">
      <c r="A3" s="3">
        <v>1</v>
      </c>
      <c r="B3" s="4" t="s">
        <v>1496</v>
      </c>
      <c r="C3" s="11"/>
      <c r="D3" s="4" t="s">
        <v>1497</v>
      </c>
      <c r="E3" s="3" t="s">
        <v>1498</v>
      </c>
      <c r="F3" s="3" t="s">
        <v>604</v>
      </c>
      <c r="G3" s="7" t="s">
        <v>15</v>
      </c>
      <c r="H3" s="4"/>
    </row>
    <row r="4" spans="1:8" ht="171.95" customHeight="1">
      <c r="A4" s="3">
        <v>2</v>
      </c>
      <c r="B4" s="40" t="s">
        <v>1499</v>
      </c>
      <c r="C4" s="39"/>
      <c r="D4" s="27" t="s">
        <v>1500</v>
      </c>
      <c r="E4" s="29" t="s">
        <v>1498</v>
      </c>
      <c r="F4" s="29" t="s">
        <v>1501</v>
      </c>
      <c r="G4" s="7" t="s">
        <v>15</v>
      </c>
      <c r="H4" s="27"/>
    </row>
    <row r="5" spans="1:8" ht="50.1" customHeight="1">
      <c r="A5" s="3">
        <v>3</v>
      </c>
      <c r="B5" s="4" t="s">
        <v>1502</v>
      </c>
      <c r="C5" s="11"/>
      <c r="D5" s="4" t="s">
        <v>1503</v>
      </c>
      <c r="E5" s="3" t="s">
        <v>1498</v>
      </c>
      <c r="F5" s="3" t="s">
        <v>1470</v>
      </c>
      <c r="G5" s="7" t="s">
        <v>15</v>
      </c>
      <c r="H5" s="4"/>
    </row>
    <row r="6" spans="1:8" ht="84.95" customHeight="1">
      <c r="A6" s="3">
        <v>4</v>
      </c>
      <c r="B6" s="4" t="s">
        <v>1504</v>
      </c>
      <c r="C6" s="11"/>
      <c r="D6" s="4" t="s">
        <v>1505</v>
      </c>
      <c r="E6" s="3" t="s">
        <v>1498</v>
      </c>
      <c r="F6" s="3" t="s">
        <v>1470</v>
      </c>
      <c r="G6" s="7" t="s">
        <v>15</v>
      </c>
      <c r="H6" s="41" t="s">
        <v>43</v>
      </c>
    </row>
    <row r="7" spans="1:8" ht="144.94999999999999" customHeight="1">
      <c r="A7" s="3">
        <v>5</v>
      </c>
      <c r="B7" s="4" t="s">
        <v>1506</v>
      </c>
      <c r="C7" s="11"/>
      <c r="D7" s="4" t="s">
        <v>1507</v>
      </c>
      <c r="E7" s="3" t="s">
        <v>1498</v>
      </c>
      <c r="F7" s="3" t="s">
        <v>1508</v>
      </c>
      <c r="G7" s="7" t="s">
        <v>15</v>
      </c>
      <c r="H7" s="4"/>
    </row>
    <row r="8" spans="1:8" ht="138" customHeight="1">
      <c r="A8" s="3">
        <v>6</v>
      </c>
      <c r="B8" s="4" t="s">
        <v>1509</v>
      </c>
      <c r="C8" s="11"/>
      <c r="D8" s="4" t="s">
        <v>1510</v>
      </c>
      <c r="E8" s="3" t="s">
        <v>1498</v>
      </c>
      <c r="F8" s="3" t="s">
        <v>604</v>
      </c>
      <c r="G8" s="7" t="s">
        <v>15</v>
      </c>
      <c r="H8" s="4"/>
    </row>
    <row r="9" spans="1:8" ht="276">
      <c r="A9" s="3">
        <v>7</v>
      </c>
      <c r="B9" s="4" t="s">
        <v>1511</v>
      </c>
      <c r="C9" s="11"/>
      <c r="D9" s="4" t="s">
        <v>1512</v>
      </c>
      <c r="E9" s="3" t="s">
        <v>1498</v>
      </c>
      <c r="F9" s="3" t="s">
        <v>1470</v>
      </c>
      <c r="G9" s="7" t="s">
        <v>15</v>
      </c>
      <c r="H9" s="4"/>
    </row>
    <row r="10" spans="1:8" ht="252" customHeight="1">
      <c r="A10" s="3">
        <v>8</v>
      </c>
      <c r="B10" s="42" t="s">
        <v>1513</v>
      </c>
      <c r="C10" s="43"/>
      <c r="D10" s="25" t="s">
        <v>1514</v>
      </c>
      <c r="E10" s="3" t="s">
        <v>1498</v>
      </c>
      <c r="F10" s="3" t="s">
        <v>1470</v>
      </c>
      <c r="G10" s="3" t="s">
        <v>15</v>
      </c>
      <c r="H10" s="3"/>
    </row>
    <row r="11" spans="1:8" ht="96">
      <c r="A11" s="29">
        <v>9</v>
      </c>
      <c r="B11" s="40" t="s">
        <v>1515</v>
      </c>
      <c r="C11" s="44"/>
      <c r="D11" s="45" t="s">
        <v>1516</v>
      </c>
      <c r="E11" s="3" t="s">
        <v>1498</v>
      </c>
      <c r="F11" s="3" t="s">
        <v>1470</v>
      </c>
      <c r="G11" s="3" t="s">
        <v>15</v>
      </c>
      <c r="H11" s="29" t="s">
        <v>43</v>
      </c>
    </row>
    <row r="12" spans="1:8" ht="72">
      <c r="A12" s="29">
        <v>10</v>
      </c>
      <c r="B12" s="40" t="s">
        <v>1517</v>
      </c>
      <c r="C12" s="44"/>
      <c r="D12" s="45" t="s">
        <v>1518</v>
      </c>
      <c r="E12" s="3" t="s">
        <v>1498</v>
      </c>
      <c r="F12" s="3" t="s">
        <v>1313</v>
      </c>
      <c r="G12" s="3" t="s">
        <v>15</v>
      </c>
      <c r="H12" s="29" t="s">
        <v>43</v>
      </c>
    </row>
    <row r="13" spans="1:8" ht="96">
      <c r="A13" s="3">
        <v>11</v>
      </c>
      <c r="B13" s="4" t="s">
        <v>1519</v>
      </c>
      <c r="C13" s="11"/>
      <c r="D13" s="4" t="s">
        <v>1520</v>
      </c>
      <c r="E13" s="3" t="s">
        <v>1498</v>
      </c>
      <c r="F13" s="3" t="s">
        <v>1470</v>
      </c>
      <c r="G13" s="7" t="s">
        <v>15</v>
      </c>
      <c r="H13" s="4"/>
    </row>
    <row r="14" spans="1:8" ht="36">
      <c r="A14" s="158">
        <v>12</v>
      </c>
      <c r="B14" s="152" t="s">
        <v>1521</v>
      </c>
      <c r="C14" s="11" t="s">
        <v>1522</v>
      </c>
      <c r="D14" s="193" t="s">
        <v>1523</v>
      </c>
      <c r="E14" s="158" t="s">
        <v>1498</v>
      </c>
      <c r="F14" s="158" t="s">
        <v>1470</v>
      </c>
      <c r="G14" s="158" t="s">
        <v>15</v>
      </c>
      <c r="H14" s="158"/>
    </row>
    <row r="15" spans="1:8" ht="72">
      <c r="A15" s="158"/>
      <c r="B15" s="152"/>
      <c r="C15" s="38" t="s">
        <v>1524</v>
      </c>
      <c r="D15" s="193"/>
      <c r="E15" s="158"/>
      <c r="F15" s="158"/>
      <c r="G15" s="158"/>
      <c r="H15" s="158"/>
    </row>
    <row r="16" spans="1:8" ht="60">
      <c r="A16" s="158">
        <v>13</v>
      </c>
      <c r="B16" s="183" t="s">
        <v>1525</v>
      </c>
      <c r="C16" s="38" t="s">
        <v>1526</v>
      </c>
      <c r="D16" s="194" t="s">
        <v>1527</v>
      </c>
      <c r="E16" s="173" t="s">
        <v>1498</v>
      </c>
      <c r="F16" s="173" t="s">
        <v>1470</v>
      </c>
      <c r="G16" s="173" t="s">
        <v>15</v>
      </c>
      <c r="H16" s="162" t="s">
        <v>43</v>
      </c>
    </row>
    <row r="17" spans="1:8" ht="126.95" customHeight="1">
      <c r="A17" s="158"/>
      <c r="B17" s="183"/>
      <c r="C17" s="38" t="s">
        <v>1528</v>
      </c>
      <c r="D17" s="194"/>
      <c r="E17" s="174"/>
      <c r="F17" s="174"/>
      <c r="G17" s="174"/>
      <c r="H17" s="162"/>
    </row>
    <row r="18" spans="1:8" ht="48">
      <c r="A18" s="3">
        <v>14</v>
      </c>
      <c r="B18" s="36" t="s">
        <v>1529</v>
      </c>
      <c r="C18" s="39"/>
      <c r="D18" s="46" t="s">
        <v>1530</v>
      </c>
      <c r="E18" s="3" t="s">
        <v>1498</v>
      </c>
      <c r="F18" s="3" t="s">
        <v>51</v>
      </c>
      <c r="G18" s="3" t="s">
        <v>15</v>
      </c>
      <c r="H18" s="3"/>
    </row>
    <row r="19" spans="1:8" ht="96" customHeight="1">
      <c r="A19" s="3">
        <v>15</v>
      </c>
      <c r="B19" s="39" t="s">
        <v>1531</v>
      </c>
      <c r="C19" s="47"/>
      <c r="D19" s="46" t="s">
        <v>1532</v>
      </c>
      <c r="E19" s="3" t="s">
        <v>1498</v>
      </c>
      <c r="F19" s="3" t="s">
        <v>51</v>
      </c>
      <c r="G19" s="3" t="s">
        <v>15</v>
      </c>
      <c r="H19" s="3"/>
    </row>
    <row r="20" spans="1:8" ht="153" customHeight="1">
      <c r="A20" s="3">
        <v>16</v>
      </c>
      <c r="B20" s="39" t="s">
        <v>1533</v>
      </c>
      <c r="C20" s="47"/>
      <c r="D20" s="46" t="s">
        <v>1534</v>
      </c>
      <c r="E20" s="3" t="s">
        <v>1498</v>
      </c>
      <c r="F20" s="3" t="s">
        <v>27</v>
      </c>
      <c r="G20" s="3" t="s">
        <v>15</v>
      </c>
      <c r="H20" s="3"/>
    </row>
    <row r="21" spans="1:8" ht="53.1" customHeight="1">
      <c r="A21" s="3">
        <v>17</v>
      </c>
      <c r="B21" s="39" t="s">
        <v>1535</v>
      </c>
      <c r="C21" s="47"/>
      <c r="D21" s="46" t="s">
        <v>1536</v>
      </c>
      <c r="E21" s="3" t="s">
        <v>1498</v>
      </c>
      <c r="F21" s="3" t="s">
        <v>27</v>
      </c>
      <c r="G21" s="3" t="s">
        <v>15</v>
      </c>
      <c r="H21" s="3"/>
    </row>
    <row r="22" spans="1:8" ht="204.95" customHeight="1">
      <c r="A22" s="3">
        <v>18</v>
      </c>
      <c r="B22" s="48" t="s">
        <v>1537</v>
      </c>
      <c r="C22" s="47"/>
      <c r="D22" s="49" t="s">
        <v>1538</v>
      </c>
      <c r="E22" s="9" t="s">
        <v>1498</v>
      </c>
      <c r="F22" s="3" t="s">
        <v>27</v>
      </c>
      <c r="G22" s="3" t="s">
        <v>15</v>
      </c>
      <c r="H22" s="3"/>
    </row>
    <row r="23" spans="1:8" ht="60">
      <c r="A23" s="3">
        <v>19</v>
      </c>
      <c r="B23" s="39" t="s">
        <v>1539</v>
      </c>
      <c r="C23" s="50"/>
      <c r="D23" s="45" t="s">
        <v>1540</v>
      </c>
      <c r="E23" s="3" t="s">
        <v>1498</v>
      </c>
      <c r="F23" s="3" t="s">
        <v>27</v>
      </c>
      <c r="G23" s="3" t="s">
        <v>15</v>
      </c>
      <c r="H23" s="3"/>
    </row>
    <row r="24" spans="1:8" ht="114.95" customHeight="1">
      <c r="A24" s="3">
        <v>20</v>
      </c>
      <c r="B24" s="39" t="s">
        <v>1541</v>
      </c>
      <c r="C24" s="50"/>
      <c r="D24" s="45" t="s">
        <v>1542</v>
      </c>
      <c r="E24" s="3" t="s">
        <v>1498</v>
      </c>
      <c r="F24" s="3" t="s">
        <v>27</v>
      </c>
      <c r="G24" s="3" t="s">
        <v>15</v>
      </c>
      <c r="H24" s="3"/>
    </row>
    <row r="25" spans="1:8" ht="120">
      <c r="A25" s="29">
        <v>21</v>
      </c>
      <c r="B25" s="51" t="s">
        <v>1543</v>
      </c>
      <c r="C25" s="39"/>
      <c r="D25" s="45" t="s">
        <v>1544</v>
      </c>
      <c r="E25" s="29" t="s">
        <v>1498</v>
      </c>
      <c r="F25" s="29" t="s">
        <v>51</v>
      </c>
      <c r="G25" s="29" t="s">
        <v>15</v>
      </c>
      <c r="H25" s="29"/>
    </row>
    <row r="26" spans="1:8" ht="167.1" customHeight="1">
      <c r="A26" s="29">
        <v>22</v>
      </c>
      <c r="B26" s="51" t="s">
        <v>1545</v>
      </c>
      <c r="C26" s="39"/>
      <c r="D26" s="45" t="s">
        <v>1546</v>
      </c>
      <c r="E26" s="29" t="s">
        <v>1498</v>
      </c>
      <c r="F26" s="29" t="s">
        <v>51</v>
      </c>
      <c r="G26" s="29" t="s">
        <v>15</v>
      </c>
      <c r="H26" s="29"/>
    </row>
    <row r="27" spans="1:8" ht="36">
      <c r="A27" s="29">
        <v>23</v>
      </c>
      <c r="B27" s="51" t="s">
        <v>1547</v>
      </c>
      <c r="C27" s="39"/>
      <c r="D27" s="45" t="s">
        <v>1548</v>
      </c>
      <c r="E27" s="29" t="s">
        <v>1498</v>
      </c>
      <c r="F27" s="29" t="s">
        <v>42</v>
      </c>
      <c r="G27" s="29" t="s">
        <v>15</v>
      </c>
      <c r="H27" s="29"/>
    </row>
    <row r="28" spans="1:8" ht="108">
      <c r="A28" s="173">
        <v>24</v>
      </c>
      <c r="B28" s="184" t="s">
        <v>1549</v>
      </c>
      <c r="C28" s="39" t="s">
        <v>1550</v>
      </c>
      <c r="D28" s="194" t="s">
        <v>1551</v>
      </c>
      <c r="E28" s="162" t="s">
        <v>1498</v>
      </c>
      <c r="F28" s="173" t="s">
        <v>42</v>
      </c>
      <c r="G28" s="173" t="s">
        <v>15</v>
      </c>
      <c r="H28" s="173"/>
    </row>
    <row r="29" spans="1:8" ht="96">
      <c r="A29" s="174"/>
      <c r="B29" s="184"/>
      <c r="C29" s="39" t="s">
        <v>1552</v>
      </c>
      <c r="D29" s="194"/>
      <c r="E29" s="162"/>
      <c r="F29" s="174"/>
      <c r="G29" s="174"/>
      <c r="H29" s="174"/>
    </row>
    <row r="30" spans="1:8" ht="72">
      <c r="A30" s="29">
        <v>25</v>
      </c>
      <c r="B30" s="51" t="s">
        <v>1553</v>
      </c>
      <c r="C30" s="39"/>
      <c r="D30" s="45" t="s">
        <v>1554</v>
      </c>
      <c r="E30" s="29" t="s">
        <v>1498</v>
      </c>
      <c r="F30" s="29" t="s">
        <v>1313</v>
      </c>
      <c r="G30" s="29" t="s">
        <v>15</v>
      </c>
      <c r="H30" s="29"/>
    </row>
    <row r="31" spans="1:8" ht="60">
      <c r="A31" s="29">
        <v>26</v>
      </c>
      <c r="B31" s="51" t="s">
        <v>1555</v>
      </c>
      <c r="C31" s="39"/>
      <c r="D31" s="45" t="s">
        <v>1556</v>
      </c>
      <c r="E31" s="29" t="s">
        <v>1498</v>
      </c>
      <c r="F31" s="29" t="s">
        <v>42</v>
      </c>
      <c r="G31" s="29" t="s">
        <v>15</v>
      </c>
      <c r="H31" s="29"/>
    </row>
    <row r="32" spans="1:8" ht="36">
      <c r="A32" s="29">
        <v>27</v>
      </c>
      <c r="B32" s="51" t="s">
        <v>1557</v>
      </c>
      <c r="C32" s="39"/>
      <c r="D32" s="45" t="s">
        <v>1558</v>
      </c>
      <c r="E32" s="29" t="s">
        <v>1498</v>
      </c>
      <c r="F32" s="29" t="s">
        <v>51</v>
      </c>
      <c r="G32" s="29" t="s">
        <v>15</v>
      </c>
      <c r="H32" s="29"/>
    </row>
    <row r="33" spans="1:8" ht="84">
      <c r="A33" s="29">
        <v>28</v>
      </c>
      <c r="B33" s="51" t="s">
        <v>1559</v>
      </c>
      <c r="C33" s="39"/>
      <c r="D33" s="45" t="s">
        <v>1560</v>
      </c>
      <c r="E33" s="29" t="s">
        <v>1498</v>
      </c>
      <c r="F33" s="29" t="s">
        <v>611</v>
      </c>
      <c r="G33" s="29" t="s">
        <v>15</v>
      </c>
      <c r="H33" s="29"/>
    </row>
    <row r="34" spans="1:8" ht="84">
      <c r="A34" s="29">
        <v>29</v>
      </c>
      <c r="B34" s="51" t="s">
        <v>1561</v>
      </c>
      <c r="C34" s="39"/>
      <c r="D34" s="45" t="s">
        <v>1562</v>
      </c>
      <c r="E34" s="29" t="s">
        <v>1498</v>
      </c>
      <c r="F34" s="29" t="s">
        <v>42</v>
      </c>
      <c r="G34" s="29" t="s">
        <v>15</v>
      </c>
      <c r="H34" s="29"/>
    </row>
    <row r="35" spans="1:8" ht="60">
      <c r="A35" s="52">
        <v>30</v>
      </c>
      <c r="B35" s="42" t="s">
        <v>1563</v>
      </c>
      <c r="C35" s="44"/>
      <c r="D35" s="53" t="s">
        <v>1564</v>
      </c>
      <c r="E35" s="29" t="s">
        <v>1498</v>
      </c>
      <c r="F35" s="29" t="s">
        <v>51</v>
      </c>
      <c r="G35" s="29" t="s">
        <v>15</v>
      </c>
      <c r="H35" s="29"/>
    </row>
    <row r="36" spans="1:8" ht="72">
      <c r="A36" s="52">
        <v>31</v>
      </c>
      <c r="B36" s="42" t="s">
        <v>1565</v>
      </c>
      <c r="C36" s="44"/>
      <c r="D36" s="53" t="s">
        <v>1566</v>
      </c>
      <c r="E36" s="29" t="s">
        <v>1498</v>
      </c>
      <c r="F36" s="29" t="s">
        <v>51</v>
      </c>
      <c r="G36" s="29" t="s">
        <v>15</v>
      </c>
      <c r="H36" s="29"/>
    </row>
    <row r="37" spans="1:8" ht="60">
      <c r="A37" s="52">
        <v>32</v>
      </c>
      <c r="B37" s="42" t="s">
        <v>1567</v>
      </c>
      <c r="C37" s="44"/>
      <c r="D37" s="53" t="s">
        <v>1568</v>
      </c>
      <c r="E37" s="29" t="s">
        <v>1498</v>
      </c>
      <c r="F37" s="29" t="s">
        <v>51</v>
      </c>
      <c r="G37" s="29" t="s">
        <v>15</v>
      </c>
      <c r="H37" s="29"/>
    </row>
    <row r="38" spans="1:8" ht="96">
      <c r="A38" s="52">
        <v>33</v>
      </c>
      <c r="B38" s="42" t="s">
        <v>1569</v>
      </c>
      <c r="C38" s="44"/>
      <c r="D38" s="53" t="s">
        <v>1570</v>
      </c>
      <c r="E38" s="29" t="s">
        <v>1498</v>
      </c>
      <c r="F38" s="29" t="s">
        <v>51</v>
      </c>
      <c r="G38" s="29" t="s">
        <v>15</v>
      </c>
      <c r="H38" s="29"/>
    </row>
    <row r="39" spans="1:8" ht="96">
      <c r="A39" s="175">
        <v>34</v>
      </c>
      <c r="B39" s="185" t="s">
        <v>1571</v>
      </c>
      <c r="C39" s="37" t="s">
        <v>1572</v>
      </c>
      <c r="D39" s="195" t="s">
        <v>1573</v>
      </c>
      <c r="E39" s="162" t="s">
        <v>1498</v>
      </c>
      <c r="F39" s="173" t="s">
        <v>27</v>
      </c>
      <c r="G39" s="173" t="s">
        <v>15</v>
      </c>
      <c r="H39" s="173"/>
    </row>
    <row r="40" spans="1:8" ht="84">
      <c r="A40" s="175"/>
      <c r="B40" s="185"/>
      <c r="C40" s="37" t="s">
        <v>1574</v>
      </c>
      <c r="D40" s="195"/>
      <c r="E40" s="162"/>
      <c r="F40" s="205"/>
      <c r="G40" s="205"/>
      <c r="H40" s="205"/>
    </row>
    <row r="41" spans="1:8" ht="96">
      <c r="A41" s="175"/>
      <c r="B41" s="185"/>
      <c r="C41" s="37" t="s">
        <v>1575</v>
      </c>
      <c r="D41" s="195"/>
      <c r="E41" s="162"/>
      <c r="F41" s="174"/>
      <c r="G41" s="174"/>
      <c r="H41" s="174"/>
    </row>
    <row r="42" spans="1:8" ht="96.75">
      <c r="A42" s="52">
        <v>35</v>
      </c>
      <c r="B42" s="42" t="s">
        <v>1576</v>
      </c>
      <c r="C42" s="37"/>
      <c r="D42" s="53" t="s">
        <v>1577</v>
      </c>
      <c r="E42" s="29" t="s">
        <v>1498</v>
      </c>
      <c r="F42" s="29" t="s">
        <v>27</v>
      </c>
      <c r="G42" s="29" t="s">
        <v>15</v>
      </c>
      <c r="H42" s="29"/>
    </row>
    <row r="43" spans="1:8" ht="96">
      <c r="A43" s="176">
        <v>36</v>
      </c>
      <c r="B43" s="186" t="s">
        <v>1578</v>
      </c>
      <c r="C43" s="37" t="s">
        <v>1579</v>
      </c>
      <c r="D43" s="196" t="s">
        <v>1580</v>
      </c>
      <c r="E43" s="173" t="s">
        <v>1498</v>
      </c>
      <c r="F43" s="173" t="s">
        <v>793</v>
      </c>
      <c r="G43" s="173" t="s">
        <v>15</v>
      </c>
      <c r="H43" s="173"/>
    </row>
    <row r="44" spans="1:8" ht="96">
      <c r="A44" s="177"/>
      <c r="B44" s="187"/>
      <c r="C44" s="37" t="s">
        <v>1581</v>
      </c>
      <c r="D44" s="197"/>
      <c r="E44" s="174"/>
      <c r="F44" s="174"/>
      <c r="G44" s="174"/>
      <c r="H44" s="174"/>
    </row>
    <row r="45" spans="1:8" ht="144">
      <c r="A45" s="52">
        <v>37</v>
      </c>
      <c r="B45" s="42" t="s">
        <v>1582</v>
      </c>
      <c r="C45" s="37"/>
      <c r="D45" s="53" t="s">
        <v>1583</v>
      </c>
      <c r="E45" s="29" t="s">
        <v>1498</v>
      </c>
      <c r="F45" s="29" t="s">
        <v>749</v>
      </c>
      <c r="G45" s="29" t="s">
        <v>15</v>
      </c>
      <c r="H45" s="29"/>
    </row>
    <row r="46" spans="1:8" ht="36">
      <c r="A46" s="52">
        <v>38</v>
      </c>
      <c r="B46" s="42" t="s">
        <v>1584</v>
      </c>
      <c r="C46" s="37"/>
      <c r="D46" s="53" t="s">
        <v>1585</v>
      </c>
      <c r="E46" s="29" t="s">
        <v>1498</v>
      </c>
      <c r="F46" s="29" t="s">
        <v>42</v>
      </c>
      <c r="G46" s="29" t="s">
        <v>15</v>
      </c>
      <c r="H46" s="29"/>
    </row>
    <row r="47" spans="1:8" ht="60">
      <c r="A47" s="52">
        <v>39</v>
      </c>
      <c r="B47" s="42" t="s">
        <v>1586</v>
      </c>
      <c r="C47" s="37"/>
      <c r="D47" s="53" t="s">
        <v>1587</v>
      </c>
      <c r="E47" s="29" t="s">
        <v>1498</v>
      </c>
      <c r="F47" s="29" t="s">
        <v>42</v>
      </c>
      <c r="G47" s="29" t="s">
        <v>15</v>
      </c>
      <c r="H47" s="29"/>
    </row>
    <row r="48" spans="1:8" ht="60">
      <c r="A48" s="52">
        <v>40</v>
      </c>
      <c r="B48" s="42" t="s">
        <v>1588</v>
      </c>
      <c r="C48" s="37"/>
      <c r="D48" s="53" t="s">
        <v>1589</v>
      </c>
      <c r="E48" s="29" t="s">
        <v>1498</v>
      </c>
      <c r="F48" s="29" t="s">
        <v>42</v>
      </c>
      <c r="G48" s="29" t="s">
        <v>15</v>
      </c>
      <c r="H48" s="29"/>
    </row>
    <row r="49" spans="1:8" ht="72">
      <c r="A49" s="52">
        <v>41</v>
      </c>
      <c r="B49" s="42" t="s">
        <v>1590</v>
      </c>
      <c r="C49" s="37"/>
      <c r="D49" s="53" t="s">
        <v>1591</v>
      </c>
      <c r="E49" s="29" t="s">
        <v>1498</v>
      </c>
      <c r="F49" s="29" t="s">
        <v>42</v>
      </c>
      <c r="G49" s="29" t="s">
        <v>15</v>
      </c>
      <c r="H49" s="29"/>
    </row>
    <row r="50" spans="1:8" ht="72">
      <c r="A50" s="52">
        <v>42</v>
      </c>
      <c r="B50" s="42" t="s">
        <v>1592</v>
      </c>
      <c r="C50" s="37"/>
      <c r="D50" s="53" t="s">
        <v>1593</v>
      </c>
      <c r="E50" s="29" t="s">
        <v>1498</v>
      </c>
      <c r="F50" s="29" t="s">
        <v>42</v>
      </c>
      <c r="G50" s="29" t="s">
        <v>15</v>
      </c>
      <c r="H50" s="29"/>
    </row>
    <row r="51" spans="1:8" ht="48">
      <c r="A51" s="52">
        <v>43</v>
      </c>
      <c r="B51" s="42" t="s">
        <v>1594</v>
      </c>
      <c r="C51" s="37"/>
      <c r="D51" s="53" t="s">
        <v>1595</v>
      </c>
      <c r="E51" s="29" t="s">
        <v>1498</v>
      </c>
      <c r="F51" s="29" t="s">
        <v>27</v>
      </c>
      <c r="G51" s="29" t="s">
        <v>15</v>
      </c>
      <c r="H51" s="29"/>
    </row>
    <row r="52" spans="1:8" ht="108">
      <c r="A52" s="176">
        <v>44</v>
      </c>
      <c r="B52" s="153" t="s">
        <v>1596</v>
      </c>
      <c r="C52" s="27" t="s">
        <v>1597</v>
      </c>
      <c r="D52" s="198" t="s">
        <v>1598</v>
      </c>
      <c r="E52" s="176" t="s">
        <v>1498</v>
      </c>
      <c r="F52" s="173" t="s">
        <v>27</v>
      </c>
      <c r="G52" s="178" t="s">
        <v>15</v>
      </c>
      <c r="H52" s="209"/>
    </row>
    <row r="53" spans="1:8" ht="84">
      <c r="A53" s="177"/>
      <c r="B53" s="153"/>
      <c r="C53" s="27" t="s">
        <v>1599</v>
      </c>
      <c r="D53" s="199"/>
      <c r="E53" s="177"/>
      <c r="F53" s="174"/>
      <c r="G53" s="180"/>
      <c r="H53" s="210"/>
    </row>
    <row r="54" spans="1:8" ht="48">
      <c r="A54" s="175">
        <v>45</v>
      </c>
      <c r="B54" s="188" t="s">
        <v>1600</v>
      </c>
      <c r="C54" s="37" t="s">
        <v>1601</v>
      </c>
      <c r="D54" s="195" t="s">
        <v>1602</v>
      </c>
      <c r="E54" s="162" t="s">
        <v>1498</v>
      </c>
      <c r="F54" s="173" t="s">
        <v>42</v>
      </c>
      <c r="G54" s="173" t="s">
        <v>15</v>
      </c>
      <c r="H54" s="173"/>
    </row>
    <row r="55" spans="1:8" ht="48">
      <c r="A55" s="175"/>
      <c r="B55" s="188"/>
      <c r="C55" s="37" t="s">
        <v>1603</v>
      </c>
      <c r="D55" s="195"/>
      <c r="E55" s="162"/>
      <c r="F55" s="205"/>
      <c r="G55" s="205"/>
      <c r="H55" s="205"/>
    </row>
    <row r="56" spans="1:8" ht="36">
      <c r="A56" s="175"/>
      <c r="B56" s="188"/>
      <c r="C56" s="37" t="s">
        <v>1604</v>
      </c>
      <c r="D56" s="195"/>
      <c r="E56" s="162"/>
      <c r="F56" s="205"/>
      <c r="G56" s="205"/>
      <c r="H56" s="205"/>
    </row>
    <row r="57" spans="1:8" ht="36">
      <c r="A57" s="175"/>
      <c r="B57" s="188"/>
      <c r="C57" s="37" t="s">
        <v>1605</v>
      </c>
      <c r="D57" s="195"/>
      <c r="E57" s="162"/>
      <c r="F57" s="205"/>
      <c r="G57" s="205"/>
      <c r="H57" s="205"/>
    </row>
    <row r="58" spans="1:8" ht="36">
      <c r="A58" s="175"/>
      <c r="B58" s="188"/>
      <c r="C58" s="37" t="s">
        <v>1606</v>
      </c>
      <c r="D58" s="195"/>
      <c r="E58" s="162"/>
      <c r="F58" s="174"/>
      <c r="G58" s="174"/>
      <c r="H58" s="174"/>
    </row>
    <row r="59" spans="1:8" ht="108">
      <c r="A59" s="55">
        <v>46</v>
      </c>
      <c r="B59" s="42" t="s">
        <v>1607</v>
      </c>
      <c r="C59" s="56"/>
      <c r="D59" s="53" t="s">
        <v>1608</v>
      </c>
      <c r="E59" s="29" t="s">
        <v>1498</v>
      </c>
      <c r="F59" s="3" t="s">
        <v>51</v>
      </c>
      <c r="G59" s="3" t="s">
        <v>15</v>
      </c>
      <c r="H59" s="25"/>
    </row>
    <row r="60" spans="1:8" ht="96">
      <c r="A60" s="55">
        <v>47</v>
      </c>
      <c r="B60" s="42" t="s">
        <v>1609</v>
      </c>
      <c r="C60" s="56"/>
      <c r="D60" s="53" t="s">
        <v>1610</v>
      </c>
      <c r="E60" s="29" t="s">
        <v>1498</v>
      </c>
      <c r="F60" s="3" t="s">
        <v>793</v>
      </c>
      <c r="G60" s="3" t="s">
        <v>15</v>
      </c>
      <c r="H60" s="25"/>
    </row>
    <row r="61" spans="1:8" ht="48">
      <c r="A61" s="55">
        <v>48</v>
      </c>
      <c r="B61" s="42" t="s">
        <v>1611</v>
      </c>
      <c r="C61" s="56"/>
      <c r="D61" s="53" t="s">
        <v>1612</v>
      </c>
      <c r="E61" s="29" t="s">
        <v>1498</v>
      </c>
      <c r="F61" s="3" t="s">
        <v>42</v>
      </c>
      <c r="G61" s="3" t="s">
        <v>15</v>
      </c>
      <c r="H61" s="25"/>
    </row>
    <row r="62" spans="1:8" ht="48">
      <c r="A62" s="55">
        <v>49</v>
      </c>
      <c r="B62" s="42" t="s">
        <v>1613</v>
      </c>
      <c r="C62" s="44"/>
      <c r="D62" s="53" t="s">
        <v>1614</v>
      </c>
      <c r="E62" s="29" t="s">
        <v>1498</v>
      </c>
      <c r="F62" s="29" t="s">
        <v>51</v>
      </c>
      <c r="G62" s="29" t="s">
        <v>15</v>
      </c>
      <c r="H62" s="29"/>
    </row>
    <row r="63" spans="1:8" ht="120">
      <c r="A63" s="55">
        <v>50</v>
      </c>
      <c r="B63" s="42" t="s">
        <v>1615</v>
      </c>
      <c r="C63" s="44"/>
      <c r="D63" s="53" t="s">
        <v>1616</v>
      </c>
      <c r="E63" s="29" t="s">
        <v>1498</v>
      </c>
      <c r="F63" s="29" t="s">
        <v>51</v>
      </c>
      <c r="G63" s="29" t="s">
        <v>15</v>
      </c>
      <c r="H63" s="29"/>
    </row>
    <row r="64" spans="1:8" ht="60">
      <c r="A64" s="52">
        <v>51</v>
      </c>
      <c r="B64" s="57" t="s">
        <v>1617</v>
      </c>
      <c r="C64" s="44"/>
      <c r="D64" s="53" t="s">
        <v>1618</v>
      </c>
      <c r="E64" s="58"/>
      <c r="F64" s="29" t="s">
        <v>51</v>
      </c>
      <c r="G64" s="29" t="s">
        <v>15</v>
      </c>
      <c r="H64" s="3"/>
    </row>
    <row r="65" spans="1:8" ht="48">
      <c r="A65" s="52">
        <v>52</v>
      </c>
      <c r="B65" s="57" t="s">
        <v>1619</v>
      </c>
      <c r="C65" s="44"/>
      <c r="D65" s="53" t="s">
        <v>1620</v>
      </c>
      <c r="E65" s="58"/>
      <c r="F65" s="29" t="s">
        <v>51</v>
      </c>
      <c r="G65" s="29" t="s">
        <v>15</v>
      </c>
      <c r="H65" s="3"/>
    </row>
    <row r="66" spans="1:8" ht="36">
      <c r="A66" s="52">
        <v>53</v>
      </c>
      <c r="B66" s="57" t="s">
        <v>1621</v>
      </c>
      <c r="C66" s="44"/>
      <c r="D66" s="53" t="s">
        <v>1622</v>
      </c>
      <c r="E66" s="58"/>
      <c r="F66" s="29" t="s">
        <v>51</v>
      </c>
      <c r="G66" s="29" t="s">
        <v>15</v>
      </c>
      <c r="H66" s="3"/>
    </row>
    <row r="67" spans="1:8" ht="84">
      <c r="A67" s="52">
        <v>54</v>
      </c>
      <c r="B67" s="57" t="s">
        <v>1623</v>
      </c>
      <c r="C67" s="44"/>
      <c r="D67" s="53" t="s">
        <v>1624</v>
      </c>
      <c r="E67" s="58"/>
      <c r="F67" s="29" t="s">
        <v>611</v>
      </c>
      <c r="G67" s="29" t="s">
        <v>15</v>
      </c>
      <c r="H67" s="3"/>
    </row>
    <row r="68" spans="1:8" ht="36">
      <c r="A68" s="55">
        <v>55</v>
      </c>
      <c r="B68" s="4" t="s">
        <v>1625</v>
      </c>
      <c r="C68" s="11"/>
      <c r="D68" s="4" t="s">
        <v>1626</v>
      </c>
      <c r="E68" s="3" t="s">
        <v>1498</v>
      </c>
      <c r="F68" s="3" t="s">
        <v>1470</v>
      </c>
      <c r="G68" s="7" t="s">
        <v>15</v>
      </c>
      <c r="H68" s="4"/>
    </row>
    <row r="69" spans="1:8" ht="36">
      <c r="A69" s="55">
        <v>56</v>
      </c>
      <c r="B69" s="4" t="s">
        <v>1627</v>
      </c>
      <c r="C69" s="11"/>
      <c r="D69" s="4" t="s">
        <v>1628</v>
      </c>
      <c r="E69" s="3" t="s">
        <v>1498</v>
      </c>
      <c r="F69" s="3" t="s">
        <v>1470</v>
      </c>
      <c r="G69" s="7" t="s">
        <v>15</v>
      </c>
      <c r="H69" s="4"/>
    </row>
    <row r="70" spans="1:8" ht="48">
      <c r="A70" s="55">
        <v>57</v>
      </c>
      <c r="B70" s="57" t="s">
        <v>1629</v>
      </c>
      <c r="C70" s="11"/>
      <c r="D70" s="4" t="s">
        <v>1630</v>
      </c>
      <c r="E70" s="3" t="s">
        <v>1498</v>
      </c>
      <c r="F70" s="3" t="s">
        <v>1470</v>
      </c>
      <c r="G70" s="7" t="s">
        <v>15</v>
      </c>
      <c r="H70" s="4"/>
    </row>
    <row r="71" spans="1:8" ht="108">
      <c r="A71" s="55">
        <v>58</v>
      </c>
      <c r="B71" s="4" t="s">
        <v>1631</v>
      </c>
      <c r="C71" s="11"/>
      <c r="D71" s="4" t="s">
        <v>1632</v>
      </c>
      <c r="E71" s="3" t="s">
        <v>1498</v>
      </c>
      <c r="F71" s="3" t="s">
        <v>42</v>
      </c>
      <c r="G71" s="7" t="s">
        <v>15</v>
      </c>
      <c r="H71" s="4"/>
    </row>
    <row r="72" spans="1:8" ht="24">
      <c r="A72" s="178">
        <v>59</v>
      </c>
      <c r="B72" s="189" t="s">
        <v>1633</v>
      </c>
      <c r="C72" s="39" t="s">
        <v>1634</v>
      </c>
      <c r="D72" s="200" t="s">
        <v>1635</v>
      </c>
      <c r="E72" s="203" t="s">
        <v>1498</v>
      </c>
      <c r="F72" s="203" t="s">
        <v>42</v>
      </c>
      <c r="G72" s="206" t="s">
        <v>15</v>
      </c>
      <c r="H72" s="203"/>
    </row>
    <row r="73" spans="1:8" ht="36">
      <c r="A73" s="179"/>
      <c r="B73" s="190"/>
      <c r="C73" s="39" t="s">
        <v>1636</v>
      </c>
      <c r="D73" s="201"/>
      <c r="E73" s="204"/>
      <c r="F73" s="204"/>
      <c r="G73" s="207"/>
      <c r="H73" s="204"/>
    </row>
    <row r="74" spans="1:8" ht="36">
      <c r="A74" s="179"/>
      <c r="B74" s="190"/>
      <c r="C74" s="39" t="s">
        <v>1637</v>
      </c>
      <c r="D74" s="201"/>
      <c r="E74" s="204"/>
      <c r="F74" s="204"/>
      <c r="G74" s="207"/>
      <c r="H74" s="204"/>
    </row>
    <row r="75" spans="1:8" ht="36">
      <c r="A75" s="180"/>
      <c r="B75" s="191"/>
      <c r="C75" s="39" t="s">
        <v>1638</v>
      </c>
      <c r="D75" s="202"/>
      <c r="E75" s="182"/>
      <c r="F75" s="182"/>
      <c r="G75" s="208"/>
      <c r="H75" s="182"/>
    </row>
    <row r="76" spans="1:8" ht="60">
      <c r="A76" s="181">
        <v>60</v>
      </c>
      <c r="B76" s="152" t="s">
        <v>1639</v>
      </c>
      <c r="C76" s="11" t="s">
        <v>1640</v>
      </c>
      <c r="D76" s="193" t="s">
        <v>1641</v>
      </c>
      <c r="E76" s="158" t="s">
        <v>1498</v>
      </c>
      <c r="F76" s="158" t="s">
        <v>42</v>
      </c>
      <c r="G76" s="158" t="s">
        <v>15</v>
      </c>
      <c r="H76" s="158"/>
    </row>
    <row r="77" spans="1:8" ht="36">
      <c r="A77" s="181"/>
      <c r="B77" s="152"/>
      <c r="C77" s="11" t="s">
        <v>1642</v>
      </c>
      <c r="D77" s="193"/>
      <c r="E77" s="158"/>
      <c r="F77" s="158"/>
      <c r="G77" s="158"/>
      <c r="H77" s="158"/>
    </row>
    <row r="78" spans="1:8" ht="36">
      <c r="A78" s="181"/>
      <c r="B78" s="152"/>
      <c r="C78" s="11" t="s">
        <v>1643</v>
      </c>
      <c r="D78" s="193"/>
      <c r="E78" s="158"/>
      <c r="F78" s="158"/>
      <c r="G78" s="158"/>
      <c r="H78" s="158"/>
    </row>
    <row r="79" spans="1:8" ht="72">
      <c r="A79" s="181"/>
      <c r="B79" s="152"/>
      <c r="C79" s="11" t="s">
        <v>1644</v>
      </c>
      <c r="D79" s="193"/>
      <c r="E79" s="158"/>
      <c r="F79" s="158"/>
      <c r="G79" s="158"/>
      <c r="H79" s="158"/>
    </row>
    <row r="80" spans="1:8" ht="72">
      <c r="A80" s="55">
        <v>61</v>
      </c>
      <c r="B80" s="40" t="s">
        <v>1645</v>
      </c>
      <c r="C80" s="11"/>
      <c r="D80" s="45" t="s">
        <v>1646</v>
      </c>
      <c r="E80" s="29" t="s">
        <v>1498</v>
      </c>
      <c r="F80" s="3" t="s">
        <v>42</v>
      </c>
      <c r="G80" s="3" t="s">
        <v>15</v>
      </c>
      <c r="H80" s="3"/>
    </row>
    <row r="81" spans="1:8" ht="60">
      <c r="A81" s="55">
        <v>62</v>
      </c>
      <c r="B81" s="4" t="s">
        <v>1647</v>
      </c>
      <c r="C81" s="11"/>
      <c r="D81" s="4" t="s">
        <v>1648</v>
      </c>
      <c r="E81" s="3" t="s">
        <v>1498</v>
      </c>
      <c r="F81" s="3" t="s">
        <v>42</v>
      </c>
      <c r="G81" s="7" t="s">
        <v>15</v>
      </c>
      <c r="H81" s="4"/>
    </row>
    <row r="82" spans="1:8" ht="48">
      <c r="A82" s="55">
        <v>63</v>
      </c>
      <c r="B82" s="40" t="s">
        <v>1649</v>
      </c>
      <c r="C82" s="39"/>
      <c r="D82" s="27" t="s">
        <v>1650</v>
      </c>
      <c r="E82" s="29" t="s">
        <v>1498</v>
      </c>
      <c r="F82" s="3" t="s">
        <v>749</v>
      </c>
      <c r="G82" s="7" t="s">
        <v>15</v>
      </c>
      <c r="H82" s="4"/>
    </row>
    <row r="83" spans="1:8" ht="108">
      <c r="A83" s="55">
        <v>64</v>
      </c>
      <c r="B83" s="40" t="s">
        <v>1651</v>
      </c>
      <c r="C83" s="11"/>
      <c r="D83" s="27" t="s">
        <v>1652</v>
      </c>
      <c r="E83" s="29" t="s">
        <v>1498</v>
      </c>
      <c r="F83" s="3" t="s">
        <v>27</v>
      </c>
      <c r="G83" s="7" t="s">
        <v>15</v>
      </c>
      <c r="H83" s="4"/>
    </row>
    <row r="84" spans="1:8" ht="60">
      <c r="A84" s="181">
        <v>65</v>
      </c>
      <c r="B84" s="152" t="s">
        <v>1653</v>
      </c>
      <c r="C84" s="4" t="s">
        <v>1654</v>
      </c>
      <c r="D84" s="193" t="s">
        <v>1655</v>
      </c>
      <c r="E84" s="158" t="s">
        <v>1498</v>
      </c>
      <c r="F84" s="158" t="s">
        <v>749</v>
      </c>
      <c r="G84" s="158" t="s">
        <v>15</v>
      </c>
      <c r="H84" s="158"/>
    </row>
    <row r="85" spans="1:8" ht="72">
      <c r="A85" s="181"/>
      <c r="B85" s="152"/>
      <c r="C85" s="4" t="s">
        <v>1656</v>
      </c>
      <c r="D85" s="193"/>
      <c r="E85" s="158"/>
      <c r="F85" s="158"/>
      <c r="G85" s="158"/>
      <c r="H85" s="158"/>
    </row>
    <row r="86" spans="1:8" ht="60">
      <c r="A86" s="181"/>
      <c r="B86" s="152"/>
      <c r="C86" s="4" t="s">
        <v>1657</v>
      </c>
      <c r="D86" s="193"/>
      <c r="E86" s="158"/>
      <c r="F86" s="158"/>
      <c r="G86" s="158"/>
      <c r="H86" s="158"/>
    </row>
    <row r="87" spans="1:8" ht="84">
      <c r="A87" s="181"/>
      <c r="B87" s="152"/>
      <c r="C87" s="4" t="s">
        <v>1658</v>
      </c>
      <c r="D87" s="193"/>
      <c r="E87" s="158"/>
      <c r="F87" s="158"/>
      <c r="G87" s="158"/>
      <c r="H87" s="158"/>
    </row>
    <row r="88" spans="1:8" ht="108">
      <c r="A88" s="181"/>
      <c r="B88" s="152"/>
      <c r="C88" s="4" t="s">
        <v>1659</v>
      </c>
      <c r="D88" s="193"/>
      <c r="E88" s="158"/>
      <c r="F88" s="158"/>
      <c r="G88" s="158"/>
      <c r="H88" s="158"/>
    </row>
    <row r="89" spans="1:8" ht="96">
      <c r="A89" s="55">
        <v>66</v>
      </c>
      <c r="B89" s="40" t="s">
        <v>1660</v>
      </c>
      <c r="C89" s="11"/>
      <c r="D89" s="4" t="s">
        <v>1661</v>
      </c>
      <c r="E89" s="3" t="s">
        <v>1498</v>
      </c>
      <c r="F89" s="3" t="s">
        <v>27</v>
      </c>
      <c r="G89" s="7" t="s">
        <v>15</v>
      </c>
      <c r="H89" s="4"/>
    </row>
    <row r="90" spans="1:8" ht="120">
      <c r="A90" s="181">
        <v>67</v>
      </c>
      <c r="B90" s="152" t="s">
        <v>1662</v>
      </c>
      <c r="C90" s="4" t="s">
        <v>1663</v>
      </c>
      <c r="D90" s="193" t="s">
        <v>1664</v>
      </c>
      <c r="E90" s="158" t="s">
        <v>1498</v>
      </c>
      <c r="F90" s="158" t="s">
        <v>27</v>
      </c>
      <c r="G90" s="158" t="s">
        <v>15</v>
      </c>
      <c r="H90" s="158"/>
    </row>
    <row r="91" spans="1:8" ht="96">
      <c r="A91" s="181"/>
      <c r="B91" s="152"/>
      <c r="C91" s="11" t="s">
        <v>1665</v>
      </c>
      <c r="D91" s="193"/>
      <c r="E91" s="158"/>
      <c r="F91" s="158"/>
      <c r="G91" s="158"/>
      <c r="H91" s="158"/>
    </row>
    <row r="92" spans="1:8" ht="96">
      <c r="A92" s="181"/>
      <c r="B92" s="152"/>
      <c r="C92" s="11" t="s">
        <v>1666</v>
      </c>
      <c r="D92" s="193"/>
      <c r="E92" s="158"/>
      <c r="F92" s="158"/>
      <c r="G92" s="158"/>
      <c r="H92" s="158"/>
    </row>
    <row r="93" spans="1:8" ht="144">
      <c r="A93" s="181"/>
      <c r="B93" s="152"/>
      <c r="C93" s="11" t="s">
        <v>1667</v>
      </c>
      <c r="D93" s="193"/>
      <c r="E93" s="158"/>
      <c r="F93" s="158"/>
      <c r="G93" s="158"/>
      <c r="H93" s="158"/>
    </row>
    <row r="94" spans="1:8" ht="108">
      <c r="A94" s="181"/>
      <c r="B94" s="152"/>
      <c r="C94" s="11" t="s">
        <v>1668</v>
      </c>
      <c r="D94" s="193"/>
      <c r="E94" s="158"/>
      <c r="F94" s="158"/>
      <c r="G94" s="158"/>
      <c r="H94" s="158"/>
    </row>
    <row r="95" spans="1:8" ht="96">
      <c r="A95" s="55">
        <v>68</v>
      </c>
      <c r="B95" s="40" t="s">
        <v>1669</v>
      </c>
      <c r="C95" s="11"/>
      <c r="D95" s="45" t="s">
        <v>1670</v>
      </c>
      <c r="E95" s="3"/>
      <c r="F95" s="3" t="s">
        <v>27</v>
      </c>
      <c r="G95" s="3" t="s">
        <v>15</v>
      </c>
      <c r="H95" s="3"/>
    </row>
    <row r="96" spans="1:8" ht="120">
      <c r="A96" s="55">
        <v>69</v>
      </c>
      <c r="B96" s="4" t="s">
        <v>1671</v>
      </c>
      <c r="C96" s="11"/>
      <c r="D96" s="4" t="s">
        <v>1672</v>
      </c>
      <c r="E96" s="3" t="s">
        <v>1498</v>
      </c>
      <c r="F96" s="3" t="s">
        <v>27</v>
      </c>
      <c r="G96" s="7" t="s">
        <v>15</v>
      </c>
      <c r="H96" s="4"/>
    </row>
    <row r="97" spans="1:8" ht="84">
      <c r="A97" s="54">
        <v>70</v>
      </c>
      <c r="B97" s="17" t="s">
        <v>1673</v>
      </c>
      <c r="C97" s="11"/>
      <c r="D97" s="59" t="s">
        <v>1674</v>
      </c>
      <c r="E97" s="9" t="s">
        <v>1498</v>
      </c>
      <c r="F97" s="9" t="s">
        <v>27</v>
      </c>
      <c r="G97" s="10" t="s">
        <v>15</v>
      </c>
      <c r="H97" s="4"/>
    </row>
    <row r="98" spans="1:8" ht="108">
      <c r="A98" s="55">
        <v>71</v>
      </c>
      <c r="B98" s="4" t="s">
        <v>1675</v>
      </c>
      <c r="C98" s="11"/>
      <c r="D98" s="4" t="s">
        <v>1676</v>
      </c>
      <c r="E98" s="3" t="s">
        <v>1498</v>
      </c>
      <c r="F98" s="3" t="s">
        <v>27</v>
      </c>
      <c r="G98" s="7" t="s">
        <v>15</v>
      </c>
      <c r="H98" s="4"/>
    </row>
    <row r="99" spans="1:8" ht="96">
      <c r="A99" s="55">
        <v>72</v>
      </c>
      <c r="B99" s="4" t="s">
        <v>1677</v>
      </c>
      <c r="C99" s="11"/>
      <c r="D99" s="4" t="s">
        <v>1678</v>
      </c>
      <c r="E99" s="3" t="s">
        <v>1498</v>
      </c>
      <c r="F99" s="3" t="s">
        <v>27</v>
      </c>
      <c r="G99" s="7" t="s">
        <v>15</v>
      </c>
      <c r="H99" s="4"/>
    </row>
    <row r="100" spans="1:8" ht="60">
      <c r="A100" s="55">
        <v>73</v>
      </c>
      <c r="B100" s="40" t="s">
        <v>1679</v>
      </c>
      <c r="C100" s="11"/>
      <c r="D100" s="4" t="s">
        <v>1680</v>
      </c>
      <c r="E100" s="3" t="s">
        <v>1498</v>
      </c>
      <c r="F100" s="3" t="s">
        <v>27</v>
      </c>
      <c r="G100" s="7" t="s">
        <v>15</v>
      </c>
      <c r="H100" s="4"/>
    </row>
    <row r="101" spans="1:8" ht="84">
      <c r="A101" s="55">
        <v>74</v>
      </c>
      <c r="B101" s="5" t="s">
        <v>1681</v>
      </c>
      <c r="C101" s="38"/>
      <c r="D101" s="5" t="s">
        <v>1682</v>
      </c>
      <c r="E101" s="5" t="s">
        <v>1498</v>
      </c>
      <c r="F101" s="3" t="s">
        <v>27</v>
      </c>
      <c r="G101" s="7" t="s">
        <v>15</v>
      </c>
      <c r="H101" s="4"/>
    </row>
    <row r="102" spans="1:8" ht="36">
      <c r="A102" s="55">
        <v>75</v>
      </c>
      <c r="B102" s="5" t="s">
        <v>1683</v>
      </c>
      <c r="C102" s="38"/>
      <c r="D102" s="5" t="s">
        <v>1684</v>
      </c>
      <c r="E102" s="5" t="s">
        <v>1498</v>
      </c>
      <c r="F102" s="3" t="s">
        <v>27</v>
      </c>
      <c r="G102" s="7" t="s">
        <v>15</v>
      </c>
      <c r="H102" s="4"/>
    </row>
    <row r="103" spans="1:8" ht="48">
      <c r="A103" s="55">
        <v>76</v>
      </c>
      <c r="B103" s="5" t="s">
        <v>1685</v>
      </c>
      <c r="C103" s="38"/>
      <c r="D103" s="5" t="s">
        <v>1686</v>
      </c>
      <c r="E103" s="5" t="s">
        <v>1498</v>
      </c>
      <c r="F103" s="3" t="s">
        <v>27</v>
      </c>
      <c r="G103" s="7" t="s">
        <v>15</v>
      </c>
      <c r="H103" s="4"/>
    </row>
    <row r="104" spans="1:8" ht="96">
      <c r="A104" s="55">
        <v>77</v>
      </c>
      <c r="B104" s="40" t="s">
        <v>1687</v>
      </c>
      <c r="C104" s="11"/>
      <c r="D104" s="4" t="s">
        <v>1688</v>
      </c>
      <c r="E104" s="3" t="s">
        <v>1498</v>
      </c>
      <c r="F104" s="3" t="s">
        <v>749</v>
      </c>
      <c r="G104" s="7" t="s">
        <v>15</v>
      </c>
      <c r="H104" s="4"/>
    </row>
    <row r="105" spans="1:8" ht="60">
      <c r="A105" s="178">
        <v>78</v>
      </c>
      <c r="B105" s="189" t="s">
        <v>1689</v>
      </c>
      <c r="C105" s="60" t="s">
        <v>1690</v>
      </c>
      <c r="D105" s="200" t="s">
        <v>1691</v>
      </c>
      <c r="E105" s="203" t="s">
        <v>1498</v>
      </c>
      <c r="F105" s="203" t="s">
        <v>1313</v>
      </c>
      <c r="G105" s="206" t="s">
        <v>15</v>
      </c>
      <c r="H105" s="203"/>
    </row>
    <row r="106" spans="1:8" ht="48">
      <c r="A106" s="179"/>
      <c r="B106" s="190"/>
      <c r="C106" s="38" t="s">
        <v>1692</v>
      </c>
      <c r="D106" s="201"/>
      <c r="E106" s="204"/>
      <c r="F106" s="204"/>
      <c r="G106" s="207"/>
      <c r="H106" s="204"/>
    </row>
    <row r="107" spans="1:8" ht="60">
      <c r="A107" s="179"/>
      <c r="B107" s="190"/>
      <c r="C107" s="60" t="s">
        <v>1693</v>
      </c>
      <c r="D107" s="201"/>
      <c r="E107" s="204"/>
      <c r="F107" s="204"/>
      <c r="G107" s="207"/>
      <c r="H107" s="204"/>
    </row>
    <row r="108" spans="1:8" ht="36">
      <c r="A108" s="179"/>
      <c r="B108" s="190"/>
      <c r="C108" s="60" t="s">
        <v>1694</v>
      </c>
      <c r="D108" s="201"/>
      <c r="E108" s="204"/>
      <c r="F108" s="204"/>
      <c r="G108" s="207"/>
      <c r="H108" s="204"/>
    </row>
    <row r="109" spans="1:8" ht="36">
      <c r="A109" s="179"/>
      <c r="B109" s="190"/>
      <c r="C109" s="60" t="s">
        <v>1695</v>
      </c>
      <c r="D109" s="201"/>
      <c r="E109" s="204"/>
      <c r="F109" s="204"/>
      <c r="G109" s="207"/>
      <c r="H109" s="204"/>
    </row>
    <row r="110" spans="1:8" ht="60">
      <c r="A110" s="180"/>
      <c r="B110" s="191"/>
      <c r="C110" s="60" t="s">
        <v>1696</v>
      </c>
      <c r="D110" s="202"/>
      <c r="E110" s="182"/>
      <c r="F110" s="182"/>
      <c r="G110" s="208"/>
      <c r="H110" s="182"/>
    </row>
    <row r="111" spans="1:8" ht="132">
      <c r="A111" s="55">
        <v>79</v>
      </c>
      <c r="B111" s="4" t="s">
        <v>1697</v>
      </c>
      <c r="C111" s="11"/>
      <c r="D111" s="4" t="s">
        <v>1698</v>
      </c>
      <c r="E111" s="3" t="s">
        <v>1498</v>
      </c>
      <c r="F111" s="3" t="s">
        <v>604</v>
      </c>
      <c r="G111" s="7" t="s">
        <v>15</v>
      </c>
      <c r="H111" s="4"/>
    </row>
    <row r="112" spans="1:8" ht="132">
      <c r="A112" s="55">
        <v>80</v>
      </c>
      <c r="B112" s="40" t="s">
        <v>1699</v>
      </c>
      <c r="C112" s="11"/>
      <c r="D112" s="4" t="s">
        <v>1700</v>
      </c>
      <c r="E112" s="3" t="s">
        <v>1498</v>
      </c>
      <c r="F112" s="3" t="s">
        <v>27</v>
      </c>
      <c r="G112" s="7" t="s">
        <v>15</v>
      </c>
      <c r="H112" s="4"/>
    </row>
    <row r="113" spans="1:8" ht="72">
      <c r="A113" s="55">
        <v>81</v>
      </c>
      <c r="B113" s="40" t="s">
        <v>1701</v>
      </c>
      <c r="C113" s="11"/>
      <c r="D113" s="4" t="s">
        <v>1702</v>
      </c>
      <c r="E113" s="3" t="s">
        <v>1498</v>
      </c>
      <c r="F113" s="3" t="s">
        <v>604</v>
      </c>
      <c r="G113" s="7" t="s">
        <v>15</v>
      </c>
      <c r="H113" s="4"/>
    </row>
    <row r="114" spans="1:8" ht="144">
      <c r="A114" s="55">
        <v>82</v>
      </c>
      <c r="B114" s="61" t="s">
        <v>1703</v>
      </c>
      <c r="C114" s="11"/>
      <c r="D114" s="61" t="s">
        <v>1704</v>
      </c>
      <c r="E114" s="29" t="s">
        <v>1498</v>
      </c>
      <c r="F114" s="3" t="s">
        <v>1313</v>
      </c>
      <c r="G114" s="7" t="s">
        <v>15</v>
      </c>
      <c r="H114" s="4"/>
    </row>
    <row r="115" spans="1:8" ht="96">
      <c r="A115" s="55">
        <v>83</v>
      </c>
      <c r="B115" s="57" t="s">
        <v>1705</v>
      </c>
      <c r="C115" s="62"/>
      <c r="D115" s="57" t="s">
        <v>85</v>
      </c>
      <c r="E115" s="63" t="s">
        <v>1498</v>
      </c>
      <c r="F115" s="55" t="s">
        <v>321</v>
      </c>
      <c r="G115" s="55" t="s">
        <v>15</v>
      </c>
      <c r="H115" s="23"/>
    </row>
    <row r="116" spans="1:8" ht="72">
      <c r="A116" s="3">
        <v>84</v>
      </c>
      <c r="B116" s="27" t="s">
        <v>1706</v>
      </c>
      <c r="C116" s="64"/>
      <c r="D116" s="27" t="s">
        <v>1707</v>
      </c>
      <c r="E116" s="63" t="s">
        <v>1498</v>
      </c>
      <c r="F116" s="55" t="s">
        <v>51</v>
      </c>
      <c r="G116" s="55" t="s">
        <v>15</v>
      </c>
      <c r="H116" s="4"/>
    </row>
    <row r="117" spans="1:8" ht="108">
      <c r="A117" s="158">
        <v>85</v>
      </c>
      <c r="B117" s="153" t="s">
        <v>1596</v>
      </c>
      <c r="C117" s="27" t="s">
        <v>1597</v>
      </c>
      <c r="D117" s="194" t="s">
        <v>1598</v>
      </c>
      <c r="E117" s="175" t="s">
        <v>1498</v>
      </c>
      <c r="F117" s="158" t="s">
        <v>27</v>
      </c>
      <c r="G117" s="181" t="s">
        <v>15</v>
      </c>
      <c r="H117" s="211"/>
    </row>
    <row r="118" spans="1:8" ht="84">
      <c r="A118" s="182"/>
      <c r="B118" s="192"/>
      <c r="C118" s="65" t="s">
        <v>1599</v>
      </c>
      <c r="D118" s="199"/>
      <c r="E118" s="177"/>
      <c r="F118" s="182"/>
      <c r="G118" s="180"/>
      <c r="H118" s="210"/>
    </row>
  </sheetData>
  <autoFilter ref="A1:H118">
    <extLst/>
  </autoFilter>
  <mergeCells count="92">
    <mergeCell ref="H84:H88"/>
    <mergeCell ref="H90:H94"/>
    <mergeCell ref="H105:H110"/>
    <mergeCell ref="H117:H118"/>
    <mergeCell ref="H43:H44"/>
    <mergeCell ref="H52:H53"/>
    <mergeCell ref="H54:H58"/>
    <mergeCell ref="H72:H75"/>
    <mergeCell ref="H76:H79"/>
    <mergeCell ref="F117:F118"/>
    <mergeCell ref="G14:G15"/>
    <mergeCell ref="G16:G17"/>
    <mergeCell ref="G28:G29"/>
    <mergeCell ref="G39:G41"/>
    <mergeCell ref="G43:G44"/>
    <mergeCell ref="G52:G53"/>
    <mergeCell ref="G54:G58"/>
    <mergeCell ref="G72:G75"/>
    <mergeCell ref="G76:G79"/>
    <mergeCell ref="G84:G88"/>
    <mergeCell ref="G90:G94"/>
    <mergeCell ref="G105:G110"/>
    <mergeCell ref="G117:G118"/>
    <mergeCell ref="E84:E88"/>
    <mergeCell ref="E90:E94"/>
    <mergeCell ref="E105:E110"/>
    <mergeCell ref="E117:E118"/>
    <mergeCell ref="F14:F15"/>
    <mergeCell ref="F16:F17"/>
    <mergeCell ref="F28:F29"/>
    <mergeCell ref="F39:F41"/>
    <mergeCell ref="F43:F44"/>
    <mergeCell ref="F52:F53"/>
    <mergeCell ref="F54:F58"/>
    <mergeCell ref="F72:F75"/>
    <mergeCell ref="F76:F79"/>
    <mergeCell ref="F84:F88"/>
    <mergeCell ref="F90:F94"/>
    <mergeCell ref="F105:F110"/>
    <mergeCell ref="E43:E44"/>
    <mergeCell ref="E52:E53"/>
    <mergeCell ref="E54:E58"/>
    <mergeCell ref="E72:E75"/>
    <mergeCell ref="E76:E79"/>
    <mergeCell ref="B117:B118"/>
    <mergeCell ref="D14:D15"/>
    <mergeCell ref="D16:D17"/>
    <mergeCell ref="D28:D29"/>
    <mergeCell ref="D39:D41"/>
    <mergeCell ref="D43:D44"/>
    <mergeCell ref="D52:D53"/>
    <mergeCell ref="D54:D58"/>
    <mergeCell ref="D72:D75"/>
    <mergeCell ref="D76:D79"/>
    <mergeCell ref="D84:D88"/>
    <mergeCell ref="D90:D94"/>
    <mergeCell ref="D105:D110"/>
    <mergeCell ref="D117:D118"/>
    <mergeCell ref="A84:A88"/>
    <mergeCell ref="A90:A94"/>
    <mergeCell ref="A105:A110"/>
    <mergeCell ref="A117:A118"/>
    <mergeCell ref="B14:B15"/>
    <mergeCell ref="B16:B17"/>
    <mergeCell ref="B28:B29"/>
    <mergeCell ref="B39:B41"/>
    <mergeCell ref="B43:B44"/>
    <mergeCell ref="B52:B53"/>
    <mergeCell ref="B54:B58"/>
    <mergeCell ref="B72:B75"/>
    <mergeCell ref="B76:B79"/>
    <mergeCell ref="B84:B88"/>
    <mergeCell ref="B90:B94"/>
    <mergeCell ref="B105:B110"/>
    <mergeCell ref="A43:A44"/>
    <mergeCell ref="A52:A53"/>
    <mergeCell ref="A54:A58"/>
    <mergeCell ref="A72:A75"/>
    <mergeCell ref="A76:A79"/>
    <mergeCell ref="A1:H1"/>
    <mergeCell ref="A14:A15"/>
    <mergeCell ref="A16:A17"/>
    <mergeCell ref="A28:A29"/>
    <mergeCell ref="A39:A41"/>
    <mergeCell ref="E14:E15"/>
    <mergeCell ref="E16:E17"/>
    <mergeCell ref="E28:E29"/>
    <mergeCell ref="E39:E41"/>
    <mergeCell ref="H14:H15"/>
    <mergeCell ref="H16:H17"/>
    <mergeCell ref="H28:H29"/>
    <mergeCell ref="H39:H41"/>
  </mergeCells>
  <phoneticPr fontId="66" type="noConversion"/>
  <pageMargins left="0.75" right="0.75" top="1" bottom="1" header="0.5" footer="0.5"/>
  <pageSetup paperSize="9" scale="75" orientation="portrait"/>
  <headerFooter scaleWithDoc="0" alignWithMargins="0"/>
</worksheet>
</file>

<file path=xl/worksheets/sheet4.xml><?xml version="1.0" encoding="utf-8"?>
<worksheet xmlns="http://schemas.openxmlformats.org/spreadsheetml/2006/main" xmlns:r="http://schemas.openxmlformats.org/officeDocument/2006/relationships">
  <dimension ref="A1:H4"/>
  <sheetViews>
    <sheetView workbookViewId="0">
      <selection activeCell="J20" sqref="J20"/>
    </sheetView>
  </sheetViews>
  <sheetFormatPr defaultColWidth="9" defaultRowHeight="14.25"/>
  <cols>
    <col min="4" max="4" width="35" customWidth="1"/>
    <col min="6" max="6" width="14.625" customWidth="1"/>
  </cols>
  <sheetData>
    <row r="1" spans="1:8">
      <c r="A1" s="123" t="s">
        <v>1708</v>
      </c>
      <c r="B1" s="212"/>
      <c r="C1" s="212"/>
      <c r="D1" s="212"/>
      <c r="E1" s="212"/>
      <c r="F1" s="212"/>
      <c r="G1" s="212"/>
      <c r="H1" s="212"/>
    </row>
    <row r="2" spans="1:8" ht="24">
      <c r="A2" s="1" t="s">
        <v>1494</v>
      </c>
      <c r="B2" s="1" t="s">
        <v>4</v>
      </c>
      <c r="C2" s="1" t="s">
        <v>5</v>
      </c>
      <c r="D2" s="1" t="s">
        <v>46</v>
      </c>
      <c r="E2" s="1" t="s">
        <v>7</v>
      </c>
      <c r="F2" s="1" t="s">
        <v>8</v>
      </c>
      <c r="G2" s="1" t="s">
        <v>9</v>
      </c>
      <c r="H2" s="1" t="s">
        <v>10</v>
      </c>
    </row>
    <row r="3" spans="1:8" ht="120">
      <c r="A3" s="3">
        <v>1</v>
      </c>
      <c r="B3" s="4" t="s">
        <v>1709</v>
      </c>
      <c r="C3" s="11"/>
      <c r="D3" s="4" t="s">
        <v>1710</v>
      </c>
      <c r="E3" s="3" t="s">
        <v>1711</v>
      </c>
      <c r="F3" s="4" t="s">
        <v>604</v>
      </c>
      <c r="G3" s="7" t="s">
        <v>15</v>
      </c>
      <c r="H3" s="27"/>
    </row>
    <row r="4" spans="1:8" ht="120">
      <c r="A4" s="7">
        <v>2</v>
      </c>
      <c r="B4" s="11" t="s">
        <v>1712</v>
      </c>
      <c r="C4" s="11"/>
      <c r="D4" s="11" t="s">
        <v>1713</v>
      </c>
      <c r="E4" s="11" t="s">
        <v>1711</v>
      </c>
      <c r="F4" s="7" t="s">
        <v>1313</v>
      </c>
      <c r="G4" s="11" t="s">
        <v>15</v>
      </c>
      <c r="H4" s="27"/>
    </row>
  </sheetData>
  <autoFilter ref="A2:H4">
    <extLst/>
  </autoFilter>
  <mergeCells count="1">
    <mergeCell ref="A1:H1"/>
  </mergeCells>
  <phoneticPr fontId="66"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dimension ref="A1:H33"/>
  <sheetViews>
    <sheetView workbookViewId="0">
      <selection activeCell="B10" sqref="B10"/>
    </sheetView>
  </sheetViews>
  <sheetFormatPr defaultColWidth="9" defaultRowHeight="14.25"/>
  <cols>
    <col min="2" max="2" width="10.75" customWidth="1"/>
    <col min="4" max="4" width="56.25" customWidth="1"/>
  </cols>
  <sheetData>
    <row r="1" spans="1:8">
      <c r="A1" s="123" t="s">
        <v>1714</v>
      </c>
      <c r="B1" s="123"/>
      <c r="C1" s="123"/>
      <c r="D1" s="123"/>
      <c r="E1" s="123"/>
      <c r="F1" s="123"/>
      <c r="G1" s="123"/>
      <c r="H1" s="123"/>
    </row>
    <row r="2" spans="1:8" ht="36">
      <c r="A2" s="1" t="s">
        <v>3</v>
      </c>
      <c r="B2" s="1" t="s">
        <v>4</v>
      </c>
      <c r="C2" s="1" t="s">
        <v>1715</v>
      </c>
      <c r="D2" s="1" t="s">
        <v>46</v>
      </c>
      <c r="E2" s="1" t="s">
        <v>7</v>
      </c>
      <c r="F2" s="1" t="s">
        <v>8</v>
      </c>
      <c r="G2" s="1" t="s">
        <v>9</v>
      </c>
      <c r="H2" s="1" t="s">
        <v>10</v>
      </c>
    </row>
    <row r="3" spans="1:8" ht="240">
      <c r="A3" s="3">
        <v>1</v>
      </c>
      <c r="B3" s="28" t="s">
        <v>1716</v>
      </c>
      <c r="C3" s="7"/>
      <c r="D3" s="4" t="s">
        <v>1717</v>
      </c>
      <c r="E3" s="3" t="s">
        <v>1718</v>
      </c>
      <c r="F3" s="3" t="s">
        <v>51</v>
      </c>
      <c r="G3" s="7" t="s">
        <v>15</v>
      </c>
      <c r="H3" s="4"/>
    </row>
    <row r="4" spans="1:8" ht="96">
      <c r="A4" s="3">
        <v>2</v>
      </c>
      <c r="B4" s="28" t="s">
        <v>1719</v>
      </c>
      <c r="C4" s="7"/>
      <c r="D4" s="4" t="s">
        <v>1720</v>
      </c>
      <c r="E4" s="3" t="s">
        <v>1718</v>
      </c>
      <c r="F4" s="3" t="s">
        <v>51</v>
      </c>
      <c r="G4" s="7" t="s">
        <v>15</v>
      </c>
      <c r="H4" s="4"/>
    </row>
    <row r="5" spans="1:8" ht="84">
      <c r="A5" s="3">
        <v>3</v>
      </c>
      <c r="B5" s="27" t="s">
        <v>1721</v>
      </c>
      <c r="C5" s="7"/>
      <c r="D5" s="4" t="s">
        <v>1722</v>
      </c>
      <c r="E5" s="3" t="s">
        <v>1718</v>
      </c>
      <c r="F5" s="3" t="s">
        <v>51</v>
      </c>
      <c r="G5" s="7" t="s">
        <v>15</v>
      </c>
      <c r="H5" s="4"/>
    </row>
    <row r="6" spans="1:8" ht="108">
      <c r="A6" s="29">
        <v>4</v>
      </c>
      <c r="B6" s="27" t="s">
        <v>1723</v>
      </c>
      <c r="C6" s="30"/>
      <c r="D6" s="27" t="s">
        <v>1724</v>
      </c>
      <c r="E6" s="29" t="s">
        <v>1718</v>
      </c>
      <c r="F6" s="29" t="s">
        <v>51</v>
      </c>
      <c r="G6" s="30" t="s">
        <v>15</v>
      </c>
      <c r="H6" s="29" t="s">
        <v>43</v>
      </c>
    </row>
    <row r="7" spans="1:8" ht="48">
      <c r="A7" s="3">
        <v>5</v>
      </c>
      <c r="B7" s="4" t="s">
        <v>1725</v>
      </c>
      <c r="C7" s="7"/>
      <c r="D7" s="4" t="s">
        <v>1726</v>
      </c>
      <c r="E7" s="3" t="s">
        <v>1718</v>
      </c>
      <c r="F7" s="3" t="s">
        <v>51</v>
      </c>
      <c r="G7" s="7" t="s">
        <v>15</v>
      </c>
      <c r="H7" s="4"/>
    </row>
    <row r="8" spans="1:8" ht="84">
      <c r="A8" s="3">
        <v>6</v>
      </c>
      <c r="B8" s="31" t="s">
        <v>1727</v>
      </c>
      <c r="C8" s="7"/>
      <c r="D8" s="4" t="s">
        <v>1728</v>
      </c>
      <c r="E8" s="3" t="s">
        <v>1718</v>
      </c>
      <c r="F8" s="3" t="s">
        <v>51</v>
      </c>
      <c r="G8" s="7" t="s">
        <v>15</v>
      </c>
      <c r="H8" s="4"/>
    </row>
    <row r="9" spans="1:8" ht="348">
      <c r="A9" s="3">
        <v>7</v>
      </c>
      <c r="B9" s="32" t="s">
        <v>1729</v>
      </c>
      <c r="C9" s="7"/>
      <c r="D9" s="4" t="s">
        <v>1730</v>
      </c>
      <c r="E9" s="3" t="s">
        <v>1718</v>
      </c>
      <c r="F9" s="3" t="s">
        <v>51</v>
      </c>
      <c r="G9" s="7" t="s">
        <v>15</v>
      </c>
      <c r="H9" s="4"/>
    </row>
    <row r="10" spans="1:8" ht="60">
      <c r="A10" s="3">
        <v>8</v>
      </c>
      <c r="B10" s="4" t="s">
        <v>1731</v>
      </c>
      <c r="C10" s="7"/>
      <c r="D10" s="4" t="s">
        <v>1732</v>
      </c>
      <c r="E10" s="3" t="s">
        <v>1718</v>
      </c>
      <c r="F10" s="3" t="s">
        <v>51</v>
      </c>
      <c r="G10" s="7" t="s">
        <v>15</v>
      </c>
      <c r="H10" s="4"/>
    </row>
    <row r="11" spans="1:8" ht="60">
      <c r="A11" s="3">
        <v>9</v>
      </c>
      <c r="B11" s="4" t="s">
        <v>1733</v>
      </c>
      <c r="C11" s="7"/>
      <c r="D11" s="4" t="s">
        <v>1734</v>
      </c>
      <c r="E11" s="3" t="s">
        <v>1718</v>
      </c>
      <c r="F11" s="3" t="s">
        <v>51</v>
      </c>
      <c r="G11" s="7" t="s">
        <v>15</v>
      </c>
      <c r="H11" s="4"/>
    </row>
    <row r="12" spans="1:8" ht="48">
      <c r="A12" s="3">
        <v>10</v>
      </c>
      <c r="B12" s="4" t="s">
        <v>1735</v>
      </c>
      <c r="C12" s="7"/>
      <c r="D12" s="4" t="s">
        <v>1736</v>
      </c>
      <c r="E12" s="3" t="s">
        <v>1718</v>
      </c>
      <c r="F12" s="3" t="s">
        <v>321</v>
      </c>
      <c r="G12" s="7" t="s">
        <v>15</v>
      </c>
      <c r="H12" s="4"/>
    </row>
    <row r="13" spans="1:8" ht="228">
      <c r="A13" s="3">
        <v>11</v>
      </c>
      <c r="B13" s="4" t="s">
        <v>1737</v>
      </c>
      <c r="C13" s="7"/>
      <c r="D13" s="4" t="s">
        <v>1738</v>
      </c>
      <c r="E13" s="3" t="s">
        <v>1718</v>
      </c>
      <c r="F13" s="3" t="s">
        <v>51</v>
      </c>
      <c r="G13" s="7" t="s">
        <v>15</v>
      </c>
      <c r="H13" s="4"/>
    </row>
    <row r="14" spans="1:8" ht="216">
      <c r="A14" s="3">
        <v>12</v>
      </c>
      <c r="B14" s="4" t="s">
        <v>1739</v>
      </c>
      <c r="C14" s="7"/>
      <c r="D14" s="4" t="s">
        <v>1740</v>
      </c>
      <c r="E14" s="3" t="s">
        <v>1718</v>
      </c>
      <c r="F14" s="3" t="s">
        <v>51</v>
      </c>
      <c r="G14" s="7" t="s">
        <v>15</v>
      </c>
      <c r="H14" s="4"/>
    </row>
    <row r="15" spans="1:8" ht="156">
      <c r="A15" s="3">
        <v>13</v>
      </c>
      <c r="B15" s="20" t="s">
        <v>1741</v>
      </c>
      <c r="C15" s="7"/>
      <c r="D15" s="25" t="s">
        <v>1742</v>
      </c>
      <c r="E15" s="3" t="s">
        <v>1718</v>
      </c>
      <c r="F15" s="3" t="s">
        <v>51</v>
      </c>
      <c r="G15" s="7" t="s">
        <v>15</v>
      </c>
      <c r="H15" s="4"/>
    </row>
    <row r="16" spans="1:8" ht="216">
      <c r="A16" s="3">
        <v>14</v>
      </c>
      <c r="B16" s="4" t="s">
        <v>1743</v>
      </c>
      <c r="C16" s="7"/>
      <c r="D16" s="4" t="s">
        <v>1744</v>
      </c>
      <c r="E16" s="3" t="s">
        <v>1718</v>
      </c>
      <c r="F16" s="3" t="s">
        <v>51</v>
      </c>
      <c r="G16" s="7" t="s">
        <v>15</v>
      </c>
      <c r="H16" s="4"/>
    </row>
    <row r="17" spans="1:8" ht="168">
      <c r="A17" s="3">
        <v>15</v>
      </c>
      <c r="B17" s="4" t="s">
        <v>1745</v>
      </c>
      <c r="C17" s="7"/>
      <c r="D17" s="27" t="s">
        <v>1746</v>
      </c>
      <c r="E17" s="3" t="s">
        <v>1718</v>
      </c>
      <c r="F17" s="3" t="s">
        <v>51</v>
      </c>
      <c r="G17" s="7" t="s">
        <v>15</v>
      </c>
      <c r="H17" s="4"/>
    </row>
    <row r="18" spans="1:8" ht="228">
      <c r="A18" s="3">
        <v>16</v>
      </c>
      <c r="B18" s="4" t="s">
        <v>1747</v>
      </c>
      <c r="C18" s="7"/>
      <c r="D18" s="4" t="s">
        <v>1748</v>
      </c>
      <c r="E18" s="3" t="s">
        <v>1718</v>
      </c>
      <c r="F18" s="3" t="s">
        <v>51</v>
      </c>
      <c r="G18" s="7" t="s">
        <v>15</v>
      </c>
      <c r="H18" s="4"/>
    </row>
    <row r="19" spans="1:8" ht="132">
      <c r="A19" s="3">
        <v>17</v>
      </c>
      <c r="B19" s="4" t="s">
        <v>1749</v>
      </c>
      <c r="C19" s="7"/>
      <c r="D19" s="4" t="s">
        <v>1750</v>
      </c>
      <c r="E19" s="3" t="s">
        <v>1718</v>
      </c>
      <c r="F19" s="3" t="s">
        <v>51</v>
      </c>
      <c r="G19" s="7" t="s">
        <v>15</v>
      </c>
      <c r="H19" s="4"/>
    </row>
    <row r="20" spans="1:8" ht="132">
      <c r="A20" s="3">
        <v>18</v>
      </c>
      <c r="B20" s="4" t="s">
        <v>1751</v>
      </c>
      <c r="C20" s="7"/>
      <c r="D20" s="4" t="s">
        <v>1750</v>
      </c>
      <c r="E20" s="3" t="s">
        <v>1718</v>
      </c>
      <c r="F20" s="3" t="s">
        <v>51</v>
      </c>
      <c r="G20" s="7" t="s">
        <v>15</v>
      </c>
      <c r="H20" s="4"/>
    </row>
    <row r="21" spans="1:8" ht="170.25">
      <c r="A21" s="3">
        <v>19</v>
      </c>
      <c r="B21" s="4" t="s">
        <v>1752</v>
      </c>
      <c r="C21" s="7"/>
      <c r="D21" s="4" t="s">
        <v>1753</v>
      </c>
      <c r="E21" s="3" t="s">
        <v>1718</v>
      </c>
      <c r="F21" s="3" t="s">
        <v>51</v>
      </c>
      <c r="G21" s="7" t="s">
        <v>15</v>
      </c>
      <c r="H21" s="4"/>
    </row>
    <row r="22" spans="1:8" ht="60">
      <c r="A22" s="3">
        <v>20</v>
      </c>
      <c r="B22" s="4" t="s">
        <v>1754</v>
      </c>
      <c r="C22" s="7"/>
      <c r="D22" s="4" t="s">
        <v>1755</v>
      </c>
      <c r="E22" s="3" t="s">
        <v>1718</v>
      </c>
      <c r="F22" s="3" t="s">
        <v>51</v>
      </c>
      <c r="G22" s="7" t="s">
        <v>15</v>
      </c>
      <c r="H22" s="4"/>
    </row>
    <row r="23" spans="1:8" ht="36">
      <c r="A23" s="3">
        <v>21</v>
      </c>
      <c r="B23" s="4" t="s">
        <v>1756</v>
      </c>
      <c r="C23" s="7"/>
      <c r="D23" s="4" t="s">
        <v>1757</v>
      </c>
      <c r="E23" s="3" t="s">
        <v>1718</v>
      </c>
      <c r="F23" s="3" t="s">
        <v>51</v>
      </c>
      <c r="G23" s="7" t="s">
        <v>15</v>
      </c>
      <c r="H23" s="4"/>
    </row>
    <row r="24" spans="1:8" ht="276">
      <c r="A24" s="3">
        <v>22</v>
      </c>
      <c r="B24" s="4" t="s">
        <v>1758</v>
      </c>
      <c r="C24" s="7"/>
      <c r="D24" s="4" t="s">
        <v>1759</v>
      </c>
      <c r="E24" s="3" t="s">
        <v>1718</v>
      </c>
      <c r="F24" s="3" t="s">
        <v>749</v>
      </c>
      <c r="G24" s="7" t="s">
        <v>15</v>
      </c>
      <c r="H24" s="4"/>
    </row>
    <row r="25" spans="1:8" ht="204">
      <c r="A25" s="3">
        <v>23</v>
      </c>
      <c r="B25" s="22" t="s">
        <v>1760</v>
      </c>
      <c r="C25" s="7"/>
      <c r="D25" s="4" t="s">
        <v>1761</v>
      </c>
      <c r="E25" s="3" t="s">
        <v>1718</v>
      </c>
      <c r="F25" s="3" t="s">
        <v>27</v>
      </c>
      <c r="G25" s="7" t="s">
        <v>15</v>
      </c>
      <c r="H25" s="4"/>
    </row>
    <row r="26" spans="1:8" ht="48">
      <c r="A26" s="3">
        <v>24</v>
      </c>
      <c r="B26" s="33" t="s">
        <v>1762</v>
      </c>
      <c r="C26" s="7"/>
      <c r="D26" s="34" t="s">
        <v>1763</v>
      </c>
      <c r="E26" s="3" t="s">
        <v>1718</v>
      </c>
      <c r="F26" s="3" t="s">
        <v>27</v>
      </c>
      <c r="G26" s="7" t="s">
        <v>15</v>
      </c>
      <c r="H26" s="4"/>
    </row>
    <row r="27" spans="1:8" ht="84">
      <c r="A27" s="3">
        <v>25</v>
      </c>
      <c r="B27" s="4" t="s">
        <v>1764</v>
      </c>
      <c r="C27" s="7"/>
      <c r="D27" s="4" t="s">
        <v>1765</v>
      </c>
      <c r="E27" s="3" t="s">
        <v>1718</v>
      </c>
      <c r="F27" s="3" t="s">
        <v>27</v>
      </c>
      <c r="G27" s="7" t="s">
        <v>15</v>
      </c>
      <c r="H27" s="4"/>
    </row>
    <row r="28" spans="1:8" ht="72">
      <c r="A28" s="3">
        <v>26</v>
      </c>
      <c r="B28" s="4" t="s">
        <v>1766</v>
      </c>
      <c r="C28" s="7"/>
      <c r="D28" s="4" t="s">
        <v>1767</v>
      </c>
      <c r="E28" s="3" t="s">
        <v>1718</v>
      </c>
      <c r="F28" s="3" t="s">
        <v>27</v>
      </c>
      <c r="G28" s="7" t="s">
        <v>15</v>
      </c>
      <c r="H28" s="4"/>
    </row>
    <row r="29" spans="1:8" ht="60">
      <c r="A29" s="3">
        <v>27</v>
      </c>
      <c r="B29" s="4" t="s">
        <v>1768</v>
      </c>
      <c r="C29" s="7"/>
      <c r="D29" s="4" t="s">
        <v>1769</v>
      </c>
      <c r="E29" s="3" t="s">
        <v>1718</v>
      </c>
      <c r="F29" s="3" t="s">
        <v>1313</v>
      </c>
      <c r="G29" s="7" t="s">
        <v>15</v>
      </c>
      <c r="H29" s="27"/>
    </row>
    <row r="30" spans="1:8" ht="36">
      <c r="A30" s="29">
        <v>28</v>
      </c>
      <c r="B30" s="27" t="s">
        <v>1770</v>
      </c>
      <c r="C30" s="30"/>
      <c r="D30" s="27" t="s">
        <v>1771</v>
      </c>
      <c r="E30" s="29" t="s">
        <v>1718</v>
      </c>
      <c r="F30" s="29" t="s">
        <v>1313</v>
      </c>
      <c r="G30" s="30" t="s">
        <v>15</v>
      </c>
      <c r="H30" s="29" t="s">
        <v>43</v>
      </c>
    </row>
    <row r="31" spans="1:8" ht="288">
      <c r="A31" s="3">
        <v>29</v>
      </c>
      <c r="B31" s="35" t="s">
        <v>1772</v>
      </c>
      <c r="C31" s="35"/>
      <c r="D31" s="5" t="s">
        <v>1773</v>
      </c>
      <c r="E31" s="5" t="s">
        <v>1718</v>
      </c>
      <c r="F31" s="5" t="s">
        <v>604</v>
      </c>
      <c r="G31" s="5" t="s">
        <v>15</v>
      </c>
      <c r="H31" s="36" t="s">
        <v>43</v>
      </c>
    </row>
    <row r="32" spans="1:8" ht="84">
      <c r="A32" s="29">
        <v>30</v>
      </c>
      <c r="B32" s="37" t="s">
        <v>1774</v>
      </c>
      <c r="C32" s="37"/>
      <c r="D32" s="36" t="s">
        <v>1775</v>
      </c>
      <c r="E32" s="5" t="s">
        <v>1718</v>
      </c>
      <c r="F32" s="3" t="s">
        <v>51</v>
      </c>
      <c r="G32" s="5" t="s">
        <v>15</v>
      </c>
      <c r="H32" s="36" t="s">
        <v>43</v>
      </c>
    </row>
    <row r="33" spans="1:8" ht="144">
      <c r="A33" s="29">
        <v>31</v>
      </c>
      <c r="B33" s="38" t="s">
        <v>1776</v>
      </c>
      <c r="C33" s="39"/>
      <c r="D33" s="36" t="s">
        <v>1777</v>
      </c>
      <c r="E33" s="5" t="s">
        <v>1718</v>
      </c>
      <c r="F33" s="3" t="s">
        <v>749</v>
      </c>
      <c r="G33" s="5" t="s">
        <v>15</v>
      </c>
      <c r="H33" s="36" t="s">
        <v>43</v>
      </c>
    </row>
  </sheetData>
  <autoFilter ref="A1:H33">
    <extLst/>
  </autoFilter>
  <mergeCells count="1">
    <mergeCell ref="A1:H1"/>
  </mergeCells>
  <phoneticPr fontId="66"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dimension ref="A1:H7"/>
  <sheetViews>
    <sheetView workbookViewId="0">
      <selection activeCell="O4" sqref="O4"/>
    </sheetView>
  </sheetViews>
  <sheetFormatPr defaultColWidth="9" defaultRowHeight="14.25"/>
  <cols>
    <col min="4" max="4" width="65" customWidth="1"/>
  </cols>
  <sheetData>
    <row r="1" spans="1:8">
      <c r="A1" s="123" t="s">
        <v>1778</v>
      </c>
      <c r="B1" s="123"/>
      <c r="C1" s="123"/>
      <c r="D1" s="123"/>
      <c r="E1" s="123"/>
      <c r="F1" s="123"/>
      <c r="G1" s="123"/>
      <c r="H1" s="123"/>
    </row>
    <row r="2" spans="1:8" ht="36">
      <c r="A2" s="1" t="s">
        <v>1494</v>
      </c>
      <c r="B2" s="1" t="s">
        <v>4</v>
      </c>
      <c r="C2" s="1" t="s">
        <v>5</v>
      </c>
      <c r="D2" s="1" t="s">
        <v>46</v>
      </c>
      <c r="E2" s="1" t="s">
        <v>7</v>
      </c>
      <c r="F2" s="1" t="s">
        <v>8</v>
      </c>
      <c r="G2" s="1" t="s">
        <v>9</v>
      </c>
      <c r="H2" s="2" t="s">
        <v>10</v>
      </c>
    </row>
    <row r="3" spans="1:8" ht="135.94999999999999" customHeight="1">
      <c r="A3" s="203">
        <v>1</v>
      </c>
      <c r="B3" s="189" t="s">
        <v>1779</v>
      </c>
      <c r="C3" s="11" t="s">
        <v>1780</v>
      </c>
      <c r="D3" s="213" t="s">
        <v>1781</v>
      </c>
      <c r="E3" s="203" t="s">
        <v>1782</v>
      </c>
      <c r="F3" s="206" t="s">
        <v>14</v>
      </c>
      <c r="G3" s="206" t="s">
        <v>15</v>
      </c>
      <c r="H3" s="206"/>
    </row>
    <row r="4" spans="1:8" ht="132.94999999999999" customHeight="1">
      <c r="A4" s="204"/>
      <c r="B4" s="190"/>
      <c r="C4" s="11" t="s">
        <v>1783</v>
      </c>
      <c r="D4" s="214"/>
      <c r="E4" s="204"/>
      <c r="F4" s="207"/>
      <c r="G4" s="207"/>
      <c r="H4" s="207"/>
    </row>
    <row r="5" spans="1:8" ht="147.94999999999999" customHeight="1">
      <c r="A5" s="182"/>
      <c r="B5" s="191"/>
      <c r="C5" s="11" t="s">
        <v>1784</v>
      </c>
      <c r="D5" s="215"/>
      <c r="E5" s="182"/>
      <c r="F5" s="208"/>
      <c r="G5" s="208"/>
      <c r="H5" s="208"/>
    </row>
    <row r="6" spans="1:8" ht="282" customHeight="1">
      <c r="A6" s="3">
        <v>2</v>
      </c>
      <c r="B6" s="18" t="s">
        <v>1785</v>
      </c>
      <c r="C6" s="11"/>
      <c r="D6" s="26" t="s">
        <v>1786</v>
      </c>
      <c r="E6" s="3" t="s">
        <v>1782</v>
      </c>
      <c r="F6" s="7" t="s">
        <v>14</v>
      </c>
      <c r="G6" s="7" t="s">
        <v>15</v>
      </c>
      <c r="H6" s="27"/>
    </row>
    <row r="7" spans="1:8" ht="96">
      <c r="A7" s="3">
        <v>3</v>
      </c>
      <c r="B7" s="12" t="s">
        <v>1787</v>
      </c>
      <c r="C7" s="11"/>
      <c r="D7" s="13" t="s">
        <v>1788</v>
      </c>
      <c r="E7" s="3" t="s">
        <v>1782</v>
      </c>
      <c r="F7" s="3" t="s">
        <v>27</v>
      </c>
      <c r="G7" s="7" t="s">
        <v>15</v>
      </c>
      <c r="H7" s="4"/>
    </row>
  </sheetData>
  <autoFilter ref="A1:H7">
    <extLst/>
  </autoFilter>
  <mergeCells count="8">
    <mergeCell ref="A1:H1"/>
    <mergeCell ref="A3:A5"/>
    <mergeCell ref="B3:B5"/>
    <mergeCell ref="D3:D5"/>
    <mergeCell ref="E3:E5"/>
    <mergeCell ref="F3:F5"/>
    <mergeCell ref="G3:G5"/>
    <mergeCell ref="H3:H5"/>
  </mergeCells>
  <phoneticPr fontId="66"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dimension ref="A1:H7"/>
  <sheetViews>
    <sheetView workbookViewId="0">
      <selection activeCell="J3" sqref="J3"/>
    </sheetView>
  </sheetViews>
  <sheetFormatPr defaultColWidth="9" defaultRowHeight="14.25"/>
  <cols>
    <col min="2" max="2" width="21.5" customWidth="1"/>
    <col min="4" max="4" width="48.375" customWidth="1"/>
  </cols>
  <sheetData>
    <row r="1" spans="1:8">
      <c r="A1" s="123" t="s">
        <v>1789</v>
      </c>
      <c r="B1" s="123"/>
      <c r="C1" s="123"/>
      <c r="D1" s="123"/>
      <c r="E1" s="123"/>
      <c r="F1" s="123"/>
      <c r="G1" s="123"/>
      <c r="H1" s="123"/>
    </row>
    <row r="2" spans="1:8" ht="36">
      <c r="A2" s="1" t="s">
        <v>3</v>
      </c>
      <c r="B2" s="1" t="s">
        <v>4</v>
      </c>
      <c r="C2" s="1" t="s">
        <v>1715</v>
      </c>
      <c r="D2" s="1" t="s">
        <v>46</v>
      </c>
      <c r="E2" s="1" t="s">
        <v>7</v>
      </c>
      <c r="F2" s="1" t="s">
        <v>8</v>
      </c>
      <c r="G2" s="1" t="s">
        <v>9</v>
      </c>
      <c r="H2" s="2" t="s">
        <v>10</v>
      </c>
    </row>
    <row r="3" spans="1:8" ht="179.1" customHeight="1">
      <c r="A3" s="3">
        <v>1</v>
      </c>
      <c r="B3" s="4" t="s">
        <v>1790</v>
      </c>
      <c r="C3" s="11"/>
      <c r="D3" s="4" t="s">
        <v>1791</v>
      </c>
      <c r="E3" s="3" t="s">
        <v>1792</v>
      </c>
      <c r="F3" s="3" t="s">
        <v>51</v>
      </c>
      <c r="G3" s="7" t="s">
        <v>15</v>
      </c>
      <c r="H3" s="4"/>
    </row>
    <row r="4" spans="1:8" ht="96">
      <c r="A4" s="3">
        <v>2</v>
      </c>
      <c r="B4" s="4" t="s">
        <v>1793</v>
      </c>
      <c r="C4" s="11"/>
      <c r="D4" s="4" t="s">
        <v>1794</v>
      </c>
      <c r="E4" s="3" t="s">
        <v>1792</v>
      </c>
      <c r="F4" s="3" t="s">
        <v>27</v>
      </c>
      <c r="G4" s="7" t="s">
        <v>15</v>
      </c>
      <c r="H4" s="4"/>
    </row>
    <row r="5" spans="1:8" ht="60">
      <c r="A5" s="3">
        <v>3</v>
      </c>
      <c r="B5" s="4" t="s">
        <v>1795</v>
      </c>
      <c r="C5" s="11"/>
      <c r="D5" s="4" t="s">
        <v>1796</v>
      </c>
      <c r="E5" s="3" t="s">
        <v>1792</v>
      </c>
      <c r="F5" s="3" t="s">
        <v>51</v>
      </c>
      <c r="G5" s="7" t="s">
        <v>15</v>
      </c>
      <c r="H5" s="4"/>
    </row>
    <row r="6" spans="1:8" ht="48">
      <c r="A6" s="3">
        <v>4</v>
      </c>
      <c r="B6" s="4" t="s">
        <v>1797</v>
      </c>
      <c r="C6" s="7"/>
      <c r="D6" s="4" t="s">
        <v>1798</v>
      </c>
      <c r="E6" s="3" t="s">
        <v>1792</v>
      </c>
      <c r="F6" s="3" t="s">
        <v>51</v>
      </c>
      <c r="G6" s="7" t="s">
        <v>15</v>
      </c>
      <c r="H6" s="4"/>
    </row>
    <row r="7" spans="1:8" ht="60">
      <c r="A7" s="3">
        <v>5</v>
      </c>
      <c r="B7" s="4" t="s">
        <v>1799</v>
      </c>
      <c r="C7" s="11"/>
      <c r="D7" s="4" t="s">
        <v>1800</v>
      </c>
      <c r="E7" s="3" t="s">
        <v>1792</v>
      </c>
      <c r="F7" s="3" t="s">
        <v>51</v>
      </c>
      <c r="G7" s="7" t="s">
        <v>15</v>
      </c>
      <c r="H7" s="4"/>
    </row>
  </sheetData>
  <autoFilter ref="A1:H7">
    <extLst/>
  </autoFilter>
  <mergeCells count="1">
    <mergeCell ref="A1:H1"/>
  </mergeCells>
  <phoneticPr fontId="66"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dimension ref="A1:H19"/>
  <sheetViews>
    <sheetView topLeftCell="A9" workbookViewId="0">
      <selection activeCell="I15" sqref="I15"/>
    </sheetView>
  </sheetViews>
  <sheetFormatPr defaultColWidth="9" defaultRowHeight="14.25"/>
  <cols>
    <col min="3" max="3" width="16.5" customWidth="1"/>
    <col min="4" max="4" width="60.75" customWidth="1"/>
  </cols>
  <sheetData>
    <row r="1" spans="1:8">
      <c r="A1" s="123" t="s">
        <v>1801</v>
      </c>
      <c r="B1" s="123"/>
      <c r="C1" s="123"/>
      <c r="D1" s="123"/>
      <c r="E1" s="123"/>
      <c r="F1" s="123"/>
      <c r="G1" s="123"/>
      <c r="H1" s="123"/>
    </row>
    <row r="2" spans="1:8" ht="36">
      <c r="A2" s="1" t="s">
        <v>1494</v>
      </c>
      <c r="B2" s="1" t="s">
        <v>4</v>
      </c>
      <c r="C2" s="1" t="s">
        <v>5</v>
      </c>
      <c r="D2" s="1" t="s">
        <v>46</v>
      </c>
      <c r="E2" s="1" t="s">
        <v>7</v>
      </c>
      <c r="F2" s="1" t="s">
        <v>8</v>
      </c>
      <c r="G2" s="1" t="s">
        <v>9</v>
      </c>
      <c r="H2" s="2" t="s">
        <v>10</v>
      </c>
    </row>
    <row r="3" spans="1:8" ht="408.95" customHeight="1">
      <c r="A3" s="3">
        <v>1</v>
      </c>
      <c r="B3" s="12" t="s">
        <v>1802</v>
      </c>
      <c r="C3" s="11"/>
      <c r="D3" s="13" t="s">
        <v>1803</v>
      </c>
      <c r="E3" s="3" t="s">
        <v>1804</v>
      </c>
      <c r="F3" s="3" t="s">
        <v>27</v>
      </c>
      <c r="G3" s="7" t="s">
        <v>15</v>
      </c>
      <c r="H3" s="4"/>
    </row>
    <row r="4" spans="1:8" ht="60">
      <c r="A4" s="3">
        <v>2</v>
      </c>
      <c r="B4" s="12" t="s">
        <v>1805</v>
      </c>
      <c r="C4" s="11"/>
      <c r="D4" s="13" t="s">
        <v>1806</v>
      </c>
      <c r="E4" s="3" t="s">
        <v>1804</v>
      </c>
      <c r="F4" s="7" t="s">
        <v>27</v>
      </c>
      <c r="G4" s="7" t="s">
        <v>15</v>
      </c>
      <c r="H4" s="4"/>
    </row>
    <row r="5" spans="1:8" ht="372">
      <c r="A5" s="3">
        <v>3</v>
      </c>
      <c r="B5" s="4" t="s">
        <v>1807</v>
      </c>
      <c r="C5" s="11"/>
      <c r="D5" s="4" t="s">
        <v>1808</v>
      </c>
      <c r="E5" s="3" t="s">
        <v>1804</v>
      </c>
      <c r="F5" s="3" t="s">
        <v>27</v>
      </c>
      <c r="G5" s="7" t="s">
        <v>15</v>
      </c>
      <c r="H5" s="4" t="s">
        <v>1809</v>
      </c>
    </row>
    <row r="6" spans="1:8" ht="96" customHeight="1">
      <c r="A6" s="203">
        <v>4</v>
      </c>
      <c r="B6" s="203" t="s">
        <v>1810</v>
      </c>
      <c r="C6" s="5" t="s">
        <v>1811</v>
      </c>
      <c r="D6" s="220" t="s">
        <v>1812</v>
      </c>
      <c r="E6" s="225" t="s">
        <v>1804</v>
      </c>
      <c r="F6" s="204" t="s">
        <v>14</v>
      </c>
      <c r="G6" s="207" t="s">
        <v>15</v>
      </c>
      <c r="H6" s="204"/>
    </row>
    <row r="7" spans="1:8" ht="75.95" customHeight="1">
      <c r="A7" s="182"/>
      <c r="B7" s="204"/>
      <c r="C7" s="5" t="s">
        <v>1813</v>
      </c>
      <c r="D7" s="221"/>
      <c r="E7" s="226"/>
      <c r="F7" s="182"/>
      <c r="G7" s="208"/>
      <c r="H7" s="191"/>
    </row>
    <row r="8" spans="1:8" ht="36">
      <c r="A8" s="203">
        <v>5</v>
      </c>
      <c r="B8" s="216" t="s">
        <v>1814</v>
      </c>
      <c r="C8" s="11" t="s">
        <v>1815</v>
      </c>
      <c r="D8" s="222" t="s">
        <v>1816</v>
      </c>
      <c r="E8" s="203" t="s">
        <v>1804</v>
      </c>
      <c r="F8" s="203" t="s">
        <v>27</v>
      </c>
      <c r="G8" s="206" t="s">
        <v>15</v>
      </c>
      <c r="H8" s="203"/>
    </row>
    <row r="9" spans="1:8" ht="60">
      <c r="A9" s="204"/>
      <c r="B9" s="217"/>
      <c r="C9" s="22" t="s">
        <v>1817</v>
      </c>
      <c r="D9" s="223"/>
      <c r="E9" s="204"/>
      <c r="F9" s="204"/>
      <c r="G9" s="207"/>
      <c r="H9" s="204"/>
    </row>
    <row r="10" spans="1:8" ht="48">
      <c r="A10" s="182"/>
      <c r="B10" s="218"/>
      <c r="C10" s="22" t="s">
        <v>1818</v>
      </c>
      <c r="D10" s="224"/>
      <c r="E10" s="182"/>
      <c r="F10" s="182"/>
      <c r="G10" s="208"/>
      <c r="H10" s="182"/>
    </row>
    <row r="11" spans="1:8" ht="23.1" customHeight="1">
      <c r="A11" s="203">
        <v>6</v>
      </c>
      <c r="B11" s="219" t="s">
        <v>1819</v>
      </c>
      <c r="C11" s="24" t="s">
        <v>1820</v>
      </c>
      <c r="D11" s="193" t="s">
        <v>1821</v>
      </c>
      <c r="E11" s="146" t="s">
        <v>1804</v>
      </c>
      <c r="F11" s="158" t="s">
        <v>51</v>
      </c>
      <c r="G11" s="158" t="s">
        <v>15</v>
      </c>
      <c r="H11" s="173" t="s">
        <v>43</v>
      </c>
    </row>
    <row r="12" spans="1:8" ht="30" customHeight="1">
      <c r="A12" s="204"/>
      <c r="B12" s="219"/>
      <c r="C12" s="24" t="s">
        <v>1822</v>
      </c>
      <c r="D12" s="193"/>
      <c r="E12" s="146"/>
      <c r="F12" s="158"/>
      <c r="G12" s="158"/>
      <c r="H12" s="205"/>
    </row>
    <row r="13" spans="1:8" ht="24" customHeight="1">
      <c r="A13" s="204"/>
      <c r="B13" s="219"/>
      <c r="C13" s="24" t="s">
        <v>1823</v>
      </c>
      <c r="D13" s="193"/>
      <c r="E13" s="146"/>
      <c r="F13" s="158"/>
      <c r="G13" s="158"/>
      <c r="H13" s="205"/>
    </row>
    <row r="14" spans="1:8" ht="47.1" customHeight="1">
      <c r="A14" s="204"/>
      <c r="B14" s="219"/>
      <c r="C14" s="24" t="s">
        <v>1824</v>
      </c>
      <c r="D14" s="193"/>
      <c r="E14" s="146"/>
      <c r="F14" s="158"/>
      <c r="G14" s="158"/>
      <c r="H14" s="205"/>
    </row>
    <row r="15" spans="1:8" ht="60">
      <c r="A15" s="204"/>
      <c r="B15" s="219"/>
      <c r="C15" s="24" t="s">
        <v>1825</v>
      </c>
      <c r="D15" s="193"/>
      <c r="E15" s="146"/>
      <c r="F15" s="158"/>
      <c r="G15" s="158"/>
      <c r="H15" s="205"/>
    </row>
    <row r="16" spans="1:8" ht="54" customHeight="1">
      <c r="A16" s="204"/>
      <c r="B16" s="219"/>
      <c r="C16" s="24" t="s">
        <v>1826</v>
      </c>
      <c r="D16" s="193"/>
      <c r="E16" s="146"/>
      <c r="F16" s="158"/>
      <c r="G16" s="158"/>
      <c r="H16" s="205"/>
    </row>
    <row r="17" spans="1:8" ht="27" customHeight="1">
      <c r="A17" s="204"/>
      <c r="B17" s="219"/>
      <c r="C17" s="24" t="s">
        <v>1827</v>
      </c>
      <c r="D17" s="193"/>
      <c r="E17" s="146"/>
      <c r="F17" s="158"/>
      <c r="G17" s="158"/>
      <c r="H17" s="205"/>
    </row>
    <row r="18" spans="1:8" ht="60">
      <c r="A18" s="204"/>
      <c r="B18" s="219"/>
      <c r="C18" s="24" t="s">
        <v>1828</v>
      </c>
      <c r="D18" s="193"/>
      <c r="E18" s="146"/>
      <c r="F18" s="158"/>
      <c r="G18" s="158"/>
      <c r="H18" s="205"/>
    </row>
    <row r="19" spans="1:8" ht="62.1" customHeight="1">
      <c r="A19" s="182"/>
      <c r="B19" s="219"/>
      <c r="C19" s="24" t="s">
        <v>1829</v>
      </c>
      <c r="D19" s="193"/>
      <c r="E19" s="146"/>
      <c r="F19" s="158"/>
      <c r="G19" s="158"/>
      <c r="H19" s="174"/>
    </row>
  </sheetData>
  <autoFilter ref="A1:H19">
    <extLst/>
  </autoFilter>
  <mergeCells count="22">
    <mergeCell ref="G6:G7"/>
    <mergeCell ref="G8:G10"/>
    <mergeCell ref="G11:G19"/>
    <mergeCell ref="H6:H7"/>
    <mergeCell ref="H8:H10"/>
    <mergeCell ref="H11:H19"/>
    <mergeCell ref="A1:H1"/>
    <mergeCell ref="A6:A7"/>
    <mergeCell ref="A8:A10"/>
    <mergeCell ref="A11:A19"/>
    <mergeCell ref="B6:B7"/>
    <mergeCell ref="B8:B10"/>
    <mergeCell ref="B11:B19"/>
    <mergeCell ref="D6:D7"/>
    <mergeCell ref="D8:D10"/>
    <mergeCell ref="D11:D19"/>
    <mergeCell ref="E6:E7"/>
    <mergeCell ref="E8:E10"/>
    <mergeCell ref="E11:E19"/>
    <mergeCell ref="F6:F7"/>
    <mergeCell ref="F8:F10"/>
    <mergeCell ref="F11:F19"/>
  </mergeCells>
  <phoneticPr fontId="66"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dimension ref="A1:H15"/>
  <sheetViews>
    <sheetView topLeftCell="A11" workbookViewId="0">
      <selection activeCell="K7" sqref="K7"/>
    </sheetView>
  </sheetViews>
  <sheetFormatPr defaultColWidth="9" defaultRowHeight="14.25"/>
  <cols>
    <col min="4" max="4" width="68.375" customWidth="1"/>
    <col min="6" max="6" width="10.125" customWidth="1"/>
  </cols>
  <sheetData>
    <row r="1" spans="1:8">
      <c r="A1" s="123" t="s">
        <v>1830</v>
      </c>
      <c r="B1" s="123"/>
      <c r="C1" s="123"/>
      <c r="D1" s="123"/>
      <c r="E1" s="123"/>
      <c r="F1" s="123"/>
      <c r="G1" s="123"/>
      <c r="H1" s="123"/>
    </row>
    <row r="2" spans="1:8" ht="24">
      <c r="A2" s="1" t="s">
        <v>3</v>
      </c>
      <c r="B2" s="1" t="s">
        <v>1494</v>
      </c>
      <c r="C2" s="1" t="s">
        <v>5</v>
      </c>
      <c r="D2" s="1" t="s">
        <v>46</v>
      </c>
      <c r="E2" s="1" t="s">
        <v>7</v>
      </c>
      <c r="F2" s="1" t="s">
        <v>8</v>
      </c>
      <c r="G2" s="1" t="s">
        <v>9</v>
      </c>
      <c r="H2" s="1" t="s">
        <v>10</v>
      </c>
    </row>
    <row r="3" spans="1:8" ht="156" customHeight="1">
      <c r="A3" s="3">
        <v>1</v>
      </c>
      <c r="B3" s="4" t="s">
        <v>1831</v>
      </c>
      <c r="C3" s="7"/>
      <c r="D3" s="4" t="s">
        <v>1832</v>
      </c>
      <c r="E3" s="3" t="s">
        <v>1833</v>
      </c>
      <c r="F3" s="3" t="s">
        <v>14</v>
      </c>
      <c r="G3" s="7" t="s">
        <v>15</v>
      </c>
      <c r="H3" s="4"/>
    </row>
    <row r="4" spans="1:8" ht="60" customHeight="1">
      <c r="A4" s="158">
        <v>2</v>
      </c>
      <c r="B4" s="227" t="s">
        <v>1834</v>
      </c>
      <c r="C4" s="220" t="s">
        <v>1835</v>
      </c>
      <c r="D4" s="229" t="s">
        <v>1836</v>
      </c>
      <c r="E4" s="203" t="s">
        <v>1833</v>
      </c>
      <c r="F4" s="203" t="s">
        <v>27</v>
      </c>
      <c r="G4" s="206" t="s">
        <v>15</v>
      </c>
      <c r="H4" s="203"/>
    </row>
    <row r="5" spans="1:8" ht="57.95" customHeight="1">
      <c r="A5" s="158"/>
      <c r="B5" s="227"/>
      <c r="C5" s="228"/>
      <c r="D5" s="230"/>
      <c r="E5" s="204"/>
      <c r="F5" s="204"/>
      <c r="G5" s="207"/>
      <c r="H5" s="204"/>
    </row>
    <row r="6" spans="1:8" ht="102" customHeight="1">
      <c r="A6" s="158"/>
      <c r="B6" s="227"/>
      <c r="C6" s="11" t="s">
        <v>1837</v>
      </c>
      <c r="D6" s="231"/>
      <c r="E6" s="182"/>
      <c r="F6" s="182"/>
      <c r="G6" s="208"/>
      <c r="H6" s="182"/>
    </row>
    <row r="7" spans="1:8" ht="192" customHeight="1">
      <c r="A7" s="3">
        <v>3</v>
      </c>
      <c r="B7" s="12" t="s">
        <v>1838</v>
      </c>
      <c r="C7" s="11"/>
      <c r="D7" s="13" t="s">
        <v>1839</v>
      </c>
      <c r="E7" s="14" t="s">
        <v>1833</v>
      </c>
      <c r="F7" s="3" t="s">
        <v>27</v>
      </c>
      <c r="G7" s="7" t="s">
        <v>15</v>
      </c>
      <c r="H7" s="4"/>
    </row>
    <row r="8" spans="1:8" ht="48">
      <c r="A8" s="3">
        <v>4</v>
      </c>
      <c r="B8" s="15" t="s">
        <v>1840</v>
      </c>
      <c r="C8" s="11"/>
      <c r="D8" s="16" t="s">
        <v>1841</v>
      </c>
      <c r="E8" s="14" t="s">
        <v>1833</v>
      </c>
      <c r="F8" s="3" t="s">
        <v>27</v>
      </c>
      <c r="G8" s="7" t="s">
        <v>15</v>
      </c>
      <c r="H8" s="4"/>
    </row>
    <row r="9" spans="1:8" ht="57" customHeight="1">
      <c r="A9" s="203">
        <v>5</v>
      </c>
      <c r="B9" s="152" t="s">
        <v>1842</v>
      </c>
      <c r="C9" s="8" t="s">
        <v>1843</v>
      </c>
      <c r="D9" s="232" t="s">
        <v>1844</v>
      </c>
      <c r="E9" s="203" t="s">
        <v>1845</v>
      </c>
      <c r="F9" s="203" t="s">
        <v>1846</v>
      </c>
      <c r="G9" s="206" t="s">
        <v>1847</v>
      </c>
      <c r="H9" s="203"/>
    </row>
    <row r="10" spans="1:8" ht="42" customHeight="1">
      <c r="A10" s="204"/>
      <c r="B10" s="152"/>
      <c r="C10" s="11" t="s">
        <v>1848</v>
      </c>
      <c r="D10" s="233"/>
      <c r="E10" s="204"/>
      <c r="F10" s="204"/>
      <c r="G10" s="207"/>
      <c r="H10" s="204"/>
    </row>
    <row r="11" spans="1:8" ht="111" customHeight="1">
      <c r="A11" s="204"/>
      <c r="B11" s="152"/>
      <c r="C11" s="220" t="s">
        <v>1849</v>
      </c>
      <c r="D11" s="233"/>
      <c r="E11" s="204"/>
      <c r="F11" s="204"/>
      <c r="G11" s="207"/>
      <c r="H11" s="204"/>
    </row>
    <row r="12" spans="1:8" ht="93.95" customHeight="1">
      <c r="A12" s="182"/>
      <c r="B12" s="152"/>
      <c r="C12" s="228"/>
      <c r="D12" s="234"/>
      <c r="E12" s="182"/>
      <c r="F12" s="182"/>
      <c r="G12" s="208"/>
      <c r="H12" s="182"/>
    </row>
    <row r="13" spans="1:8" ht="36">
      <c r="A13" s="158">
        <v>4</v>
      </c>
      <c r="B13" s="152" t="s">
        <v>1850</v>
      </c>
      <c r="C13" s="4" t="s">
        <v>1851</v>
      </c>
      <c r="D13" s="189" t="s">
        <v>1852</v>
      </c>
      <c r="E13" s="203" t="s">
        <v>1833</v>
      </c>
      <c r="F13" s="203" t="s">
        <v>27</v>
      </c>
      <c r="G13" s="203" t="s">
        <v>15</v>
      </c>
      <c r="H13" s="203"/>
    </row>
    <row r="14" spans="1:8" ht="36">
      <c r="A14" s="158"/>
      <c r="B14" s="152"/>
      <c r="C14" s="4" t="s">
        <v>1853</v>
      </c>
      <c r="D14" s="191"/>
      <c r="E14" s="182"/>
      <c r="F14" s="182"/>
      <c r="G14" s="182"/>
      <c r="H14" s="182"/>
    </row>
    <row r="15" spans="1:8" ht="144" customHeight="1">
      <c r="A15" s="19">
        <v>6</v>
      </c>
      <c r="B15" s="20" t="s">
        <v>1854</v>
      </c>
      <c r="C15" s="21"/>
      <c r="D15" s="20" t="s">
        <v>1855</v>
      </c>
      <c r="E15" s="19" t="s">
        <v>1833</v>
      </c>
      <c r="F15" s="20" t="s">
        <v>27</v>
      </c>
      <c r="G15" s="19" t="s">
        <v>15</v>
      </c>
      <c r="H15" s="20" t="s">
        <v>43</v>
      </c>
    </row>
  </sheetData>
  <autoFilter ref="A2:H15">
    <extLst/>
  </autoFilter>
  <mergeCells count="24">
    <mergeCell ref="H4:H6"/>
    <mergeCell ref="H9:H12"/>
    <mergeCell ref="H13:H14"/>
    <mergeCell ref="F9:F12"/>
    <mergeCell ref="F13:F14"/>
    <mergeCell ref="G4:G6"/>
    <mergeCell ref="G9:G12"/>
    <mergeCell ref="G13:G14"/>
    <mergeCell ref="A1:H1"/>
    <mergeCell ref="A4:A6"/>
    <mergeCell ref="A9:A12"/>
    <mergeCell ref="A13:A14"/>
    <mergeCell ref="B4:B6"/>
    <mergeCell ref="B9:B12"/>
    <mergeCell ref="B13:B14"/>
    <mergeCell ref="C4:C5"/>
    <mergeCell ref="C11:C12"/>
    <mergeCell ref="D4:D6"/>
    <mergeCell ref="D9:D12"/>
    <mergeCell ref="D13:D14"/>
    <mergeCell ref="E4:E6"/>
    <mergeCell ref="E9:E12"/>
    <mergeCell ref="E13:E14"/>
    <mergeCell ref="F4:F6"/>
  </mergeCells>
  <phoneticPr fontId="6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表一行政许可</vt:lpstr>
      <vt:lpstr>表二行政处罚</vt:lpstr>
      <vt:lpstr>表三行政强制</vt:lpstr>
      <vt:lpstr>表四行政征用</vt:lpstr>
      <vt:lpstr>表五行政监督检查</vt:lpstr>
      <vt:lpstr>表六行政确认</vt:lpstr>
      <vt:lpstr>表七行政奖励</vt:lpstr>
      <vt:lpstr>表八其他行政权力</vt:lpstr>
      <vt:lpstr>表九公共服务</vt:lpstr>
      <vt:lpstr>表十其他权责事项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1996-12-17T01:32:00Z</dcterms:created>
  <dcterms:modified xsi:type="dcterms:W3CDTF">2026-04-22T09:19:18Z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697D2576A32F43BC9E7788B4EC60648A_12</vt:lpwstr>
  </property>
</Properties>
</file>