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92"/>
  </bookViews>
  <sheets>
    <sheet name="1.家庭成员自然增加情况表" sheetId="3" r:id="rId1"/>
    <sheet name="2.家庭成员自然减少情况表" sheetId="4" r:id="rId2"/>
    <sheet name="3.连城县新增监测对象人员名单" sheetId="5" r:id="rId3"/>
  </sheets>
  <definedNames>
    <definedName name="_xlnm._FilterDatabase" localSheetId="0" hidden="1">'1.家庭成员自然增加情况表'!$A$3:$I$58</definedName>
    <definedName name="_xlnm._FilterDatabase" localSheetId="1" hidden="1">'2.家庭成员自然减少情况表'!$A$3:$I$397</definedName>
    <definedName name="_xlnm.Print_Titles" localSheetId="0">'1.家庭成员自然增加情况表'!$3:$3</definedName>
    <definedName name="_xlnm.Print_Titles" localSheetId="1">'2.家庭成员自然减少情况表'!$3:$3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<sst xmlns="http://schemas.openxmlformats.org/spreadsheetml/2006/main" count="3433" uniqueCount="1303">
  <si>
    <t>附件1</t>
  </si>
  <si>
    <t>连城县2023年度家庭成员自然增加名单</t>
  </si>
  <si>
    <t>序号</t>
  </si>
  <si>
    <t>乡镇</t>
  </si>
  <si>
    <t>村别</t>
  </si>
  <si>
    <t>户主姓名</t>
  </si>
  <si>
    <t>新增家庭成员姓名</t>
  </si>
  <si>
    <t>证件号码</t>
  </si>
  <si>
    <t>与户主关系</t>
  </si>
  <si>
    <t>人员属性</t>
  </si>
  <si>
    <t>增加原因</t>
  </si>
  <si>
    <t>塘前乡</t>
  </si>
  <si>
    <t>塘前村</t>
  </si>
  <si>
    <t>张合文</t>
  </si>
  <si>
    <t>张皓辰</t>
  </si>
  <si>
    <t>350825********1114</t>
  </si>
  <si>
    <t>之子</t>
  </si>
  <si>
    <t>脱贫户</t>
  </si>
  <si>
    <t>迪坑村</t>
  </si>
  <si>
    <t>江文和</t>
  </si>
  <si>
    <t>江艺琳</t>
  </si>
  <si>
    <t>350825********1121</t>
  </si>
  <si>
    <t>孙女</t>
  </si>
  <si>
    <t>新泉镇</t>
  </si>
  <si>
    <t>西村村</t>
  </si>
  <si>
    <t>张土生</t>
  </si>
  <si>
    <t>张椿华</t>
  </si>
  <si>
    <t>350825********4116</t>
  </si>
  <si>
    <t>莒溪镇</t>
  </si>
  <si>
    <t>吴坑村</t>
  </si>
  <si>
    <t>林裕仁</t>
  </si>
  <si>
    <t>林依彤</t>
  </si>
  <si>
    <t>350825********3822</t>
  </si>
  <si>
    <t>之女</t>
  </si>
  <si>
    <t>傅华英</t>
  </si>
  <si>
    <t>张书珩</t>
  </si>
  <si>
    <t>350825********3815</t>
  </si>
  <si>
    <t>之孙子</t>
  </si>
  <si>
    <t>墩坑村</t>
  </si>
  <si>
    <t>傅志钟</t>
  </si>
  <si>
    <t>傅景轩</t>
  </si>
  <si>
    <t>350825********3830</t>
  </si>
  <si>
    <t>傅裕轩</t>
  </si>
  <si>
    <t>350825********3814</t>
  </si>
  <si>
    <t>璧洲村</t>
  </si>
  <si>
    <t>林中梅</t>
  </si>
  <si>
    <t>钟小华</t>
  </si>
  <si>
    <t>350821********3345</t>
  </si>
  <si>
    <t>配偶</t>
  </si>
  <si>
    <t>林全妹</t>
  </si>
  <si>
    <t>林豫新</t>
  </si>
  <si>
    <t>352627********3815</t>
  </si>
  <si>
    <t>文亨镇</t>
  </si>
  <si>
    <t>亨明村</t>
  </si>
  <si>
    <t>谢才凤</t>
  </si>
  <si>
    <t>张嘉淇</t>
  </si>
  <si>
    <t>350825********0724</t>
  </si>
  <si>
    <t>张昌河</t>
  </si>
  <si>
    <t>张盛铭</t>
  </si>
  <si>
    <t>350825********0218</t>
  </si>
  <si>
    <t>湖峰村</t>
  </si>
  <si>
    <t>周文英</t>
  </si>
  <si>
    <t>吴宗荣</t>
  </si>
  <si>
    <t>350825********0778</t>
  </si>
  <si>
    <t>揭乐乡</t>
  </si>
  <si>
    <t>吕屋村</t>
  </si>
  <si>
    <t>陈香妹</t>
  </si>
  <si>
    <t>李珝琳</t>
  </si>
  <si>
    <t>350825********5248</t>
  </si>
  <si>
    <t>之孙女</t>
  </si>
  <si>
    <t>李美辉</t>
  </si>
  <si>
    <t>邓锦程</t>
  </si>
  <si>
    <t>350825********5216</t>
  </si>
  <si>
    <t>曲溪乡</t>
  </si>
  <si>
    <t>曲溪村</t>
  </si>
  <si>
    <t>刘戊明</t>
  </si>
  <si>
    <t>刘兰炜</t>
  </si>
  <si>
    <t>350825********2417</t>
  </si>
  <si>
    <t>儿子</t>
  </si>
  <si>
    <t>朋口镇</t>
  </si>
  <si>
    <t>朋兴村</t>
  </si>
  <si>
    <t>官选春</t>
  </si>
  <si>
    <t>傅泓文</t>
  </si>
  <si>
    <t>350825********3212</t>
  </si>
  <si>
    <t>孙子</t>
  </si>
  <si>
    <t>金龙村</t>
  </si>
  <si>
    <t>邱大岩</t>
  </si>
  <si>
    <t>黄顺招</t>
  </si>
  <si>
    <t>352627********3242</t>
  </si>
  <si>
    <t>上莒村</t>
  </si>
  <si>
    <t>余承球</t>
  </si>
  <si>
    <t>余瑞琳</t>
  </si>
  <si>
    <t>350825********3221</t>
  </si>
  <si>
    <t>蔡水香</t>
  </si>
  <si>
    <t>352622********3328</t>
  </si>
  <si>
    <t>詹大路</t>
  </si>
  <si>
    <t>詹鑫炜</t>
  </si>
  <si>
    <t>350825********3295</t>
  </si>
  <si>
    <t>之外孙</t>
  </si>
  <si>
    <t>脱贫（不享受政策）户</t>
  </si>
  <si>
    <t>余东生</t>
  </si>
  <si>
    <t>傅琛毓</t>
  </si>
  <si>
    <t>350825********3217</t>
  </si>
  <si>
    <t>吴大路</t>
  </si>
  <si>
    <t>叶水珍</t>
  </si>
  <si>
    <t>350825********5022</t>
  </si>
  <si>
    <t>儿媳</t>
  </si>
  <si>
    <t>吴旗锋</t>
  </si>
  <si>
    <t>350825********3237</t>
  </si>
  <si>
    <t>桂花村</t>
  </si>
  <si>
    <t>饶礼崇</t>
  </si>
  <si>
    <t>饶真菱</t>
  </si>
  <si>
    <t>350825********322X</t>
  </si>
  <si>
    <t>莲峰镇</t>
  </si>
  <si>
    <t>李彭村</t>
  </si>
  <si>
    <t>李清招</t>
  </si>
  <si>
    <t>沈子阳</t>
  </si>
  <si>
    <t>350825********0011</t>
  </si>
  <si>
    <t>姚坪村</t>
  </si>
  <si>
    <t>徐孟财</t>
  </si>
  <si>
    <t>徐爱淋</t>
  </si>
  <si>
    <t>350825********0043</t>
  </si>
  <si>
    <t>女儿</t>
  </si>
  <si>
    <t>赖广生</t>
  </si>
  <si>
    <t>赖煜辰</t>
  </si>
  <si>
    <t>350825********0038</t>
  </si>
  <si>
    <t>庙前镇</t>
  </si>
  <si>
    <t>江畲村</t>
  </si>
  <si>
    <t>罗羽彤</t>
  </si>
  <si>
    <t>罗远春</t>
  </si>
  <si>
    <t>350825********451044</t>
  </si>
  <si>
    <t>之父</t>
  </si>
  <si>
    <t>吕水英</t>
  </si>
  <si>
    <t>罗铭泽</t>
  </si>
  <si>
    <t>350825********4518</t>
  </si>
  <si>
    <t>罗坊乡</t>
  </si>
  <si>
    <t>邱赖村</t>
  </si>
  <si>
    <t>罗礼才</t>
  </si>
  <si>
    <t>罗慧琳</t>
  </si>
  <si>
    <t>350825********1921</t>
  </si>
  <si>
    <t>隔川镇</t>
  </si>
  <si>
    <t>隔田村</t>
  </si>
  <si>
    <t>黄盛钿</t>
  </si>
  <si>
    <t>黄新烨</t>
  </si>
  <si>
    <t>350825********5427</t>
  </si>
  <si>
    <t>黄德奎</t>
  </si>
  <si>
    <t>徐坷熠</t>
  </si>
  <si>
    <t>350825********3010</t>
  </si>
  <si>
    <t>井坑村</t>
  </si>
  <si>
    <t>陈家增</t>
  </si>
  <si>
    <t>陈淑敏</t>
  </si>
  <si>
    <t>350825********5422</t>
  </si>
  <si>
    <t>之孙</t>
  </si>
  <si>
    <t>四堡镇</t>
  </si>
  <si>
    <t>双泉村</t>
  </si>
  <si>
    <t>邹仪承</t>
  </si>
  <si>
    <t>邹银花</t>
  </si>
  <si>
    <t>350825********1647</t>
  </si>
  <si>
    <t>3</t>
  </si>
  <si>
    <t>雾阁村</t>
  </si>
  <si>
    <t>邹善衡</t>
  </si>
  <si>
    <t>邹久延</t>
  </si>
  <si>
    <t>350825********1615</t>
  </si>
  <si>
    <t>1</t>
  </si>
  <si>
    <t>田茶村</t>
  </si>
  <si>
    <t>张燕辉</t>
  </si>
  <si>
    <t>张伯川</t>
  </si>
  <si>
    <t>350825********1616</t>
  </si>
  <si>
    <t>邹洪标</t>
  </si>
  <si>
    <t>邹俊烽</t>
  </si>
  <si>
    <t>中南村</t>
  </si>
  <si>
    <t>马小芳</t>
  </si>
  <si>
    <t>罗德珠</t>
  </si>
  <si>
    <t>350423********6026</t>
  </si>
  <si>
    <t>之母</t>
  </si>
  <si>
    <t>6</t>
  </si>
  <si>
    <t>北团镇</t>
  </si>
  <si>
    <t>富坪村</t>
  </si>
  <si>
    <t>陈火明</t>
  </si>
  <si>
    <t>陈博雅</t>
  </si>
  <si>
    <t>350825********1324</t>
  </si>
  <si>
    <t>陈友清</t>
  </si>
  <si>
    <t>陈隆崴</t>
  </si>
  <si>
    <t>350825********1313</t>
  </si>
  <si>
    <t>山下村</t>
  </si>
  <si>
    <t>林家昌</t>
  </si>
  <si>
    <t>林雯海</t>
  </si>
  <si>
    <t>350825********1319</t>
  </si>
  <si>
    <t>江园村</t>
  </si>
  <si>
    <t>江水旺</t>
  </si>
  <si>
    <t>江锦程</t>
  </si>
  <si>
    <t>350825********1314</t>
  </si>
  <si>
    <t>孙台村</t>
  </si>
  <si>
    <t>揭业扬</t>
  </si>
  <si>
    <t>揭育钧</t>
  </si>
  <si>
    <t>350825********1318</t>
  </si>
  <si>
    <t>张地井村</t>
  </si>
  <si>
    <t>罗先南</t>
  </si>
  <si>
    <t>罗清娥</t>
  </si>
  <si>
    <t>352627********5022</t>
  </si>
  <si>
    <t>宣和镇</t>
  </si>
  <si>
    <t>培田村</t>
  </si>
  <si>
    <t>吴力钦</t>
  </si>
  <si>
    <t>杨海虹</t>
  </si>
  <si>
    <t>350322********1021</t>
  </si>
  <si>
    <t>吴婧薇</t>
  </si>
  <si>
    <t>350825********362X</t>
  </si>
  <si>
    <t>吴靖宸</t>
  </si>
  <si>
    <t>350825********3619</t>
  </si>
  <si>
    <t>升星村</t>
  </si>
  <si>
    <t>吴路亭</t>
  </si>
  <si>
    <t>吴美希</t>
  </si>
  <si>
    <t>350825********3644</t>
  </si>
  <si>
    <t>城溪村</t>
  </si>
  <si>
    <t>罗子季</t>
  </si>
  <si>
    <t>黄欣怡</t>
  </si>
  <si>
    <t>新曹村</t>
  </si>
  <si>
    <t>曹先及</t>
  </si>
  <si>
    <t>曹智皓</t>
  </si>
  <si>
    <t>350825********361X</t>
  </si>
  <si>
    <t>黄沙村</t>
  </si>
  <si>
    <t>傅开菊</t>
  </si>
  <si>
    <t>黄欣悦</t>
  </si>
  <si>
    <t>350825********3626</t>
  </si>
  <si>
    <t>黄泽宇</t>
  </si>
  <si>
    <t>350825********3613</t>
  </si>
  <si>
    <t>注：1.此花名册为乡镇将各村情况汇总上报县脱贫办。</t>
  </si>
  <si>
    <t xml:space="preserve">    2.增加原因包括（1）新生儿、（2）婚入、（3）户籍迁入、（4）刑满释放、（5）收养、（6）失联人口回归。填写增加原因括号内的编号，如婚入填“2”。</t>
  </si>
  <si>
    <t xml:space="preserve"> </t>
  </si>
  <si>
    <t>附件2</t>
  </si>
  <si>
    <t>连城县2023年度家庭成员自然减少名单</t>
  </si>
  <si>
    <t>减少家庭成员姓名</t>
  </si>
  <si>
    <t>减少家庭成员证件号码</t>
  </si>
  <si>
    <t>减少原因</t>
  </si>
  <si>
    <t>是否整户减少</t>
  </si>
  <si>
    <t>陈老丕</t>
  </si>
  <si>
    <t>352627********1122</t>
  </si>
  <si>
    <t>是</t>
  </si>
  <si>
    <t>揭招子</t>
  </si>
  <si>
    <t>352627********1120</t>
  </si>
  <si>
    <t>上琴村</t>
  </si>
  <si>
    <t>叶爱文</t>
  </si>
  <si>
    <t>陈菊英</t>
  </si>
  <si>
    <t>否</t>
  </si>
  <si>
    <t>黄艳华</t>
  </si>
  <si>
    <t>352627********5445</t>
  </si>
  <si>
    <t>2</t>
  </si>
  <si>
    <t>罗地村</t>
  </si>
  <si>
    <t>罗金鑫</t>
  </si>
  <si>
    <t>罗其坤</t>
  </si>
  <si>
    <t>350825********1112</t>
  </si>
  <si>
    <t>罗昌辉</t>
  </si>
  <si>
    <t>350825********1113</t>
  </si>
  <si>
    <t>北村村</t>
  </si>
  <si>
    <t>冯伯春</t>
  </si>
  <si>
    <t>352627********4119</t>
  </si>
  <si>
    <t>张运根</t>
  </si>
  <si>
    <t>张梅花</t>
  </si>
  <si>
    <t>350825********4125</t>
  </si>
  <si>
    <t>官庄村</t>
  </si>
  <si>
    <t>吴广斌</t>
  </si>
  <si>
    <t>回头看前稳定脱贫户</t>
  </si>
  <si>
    <t>林桂娇</t>
  </si>
  <si>
    <t>352627********4549</t>
  </si>
  <si>
    <t>乐江村</t>
  </si>
  <si>
    <t>李大沧</t>
  </si>
  <si>
    <t>352627********411X</t>
  </si>
  <si>
    <t>李仁生</t>
  </si>
  <si>
    <t>352627********4115</t>
  </si>
  <si>
    <t>黄云娥</t>
  </si>
  <si>
    <t>352627********412X</t>
  </si>
  <si>
    <t>杨伟元</t>
  </si>
  <si>
    <t>350825********4157</t>
  </si>
  <si>
    <t>杨金桂</t>
  </si>
  <si>
    <t>杨东琳</t>
  </si>
  <si>
    <t>350825********4123</t>
  </si>
  <si>
    <t>乐联村</t>
  </si>
  <si>
    <t>杨启芳</t>
  </si>
  <si>
    <t>352627********4136</t>
  </si>
  <si>
    <t>杨炳炎</t>
  </si>
  <si>
    <t>张求清</t>
  </si>
  <si>
    <t>352627********4149</t>
  </si>
  <si>
    <t>莲华村</t>
  </si>
  <si>
    <t>杨德雨</t>
  </si>
  <si>
    <t>脱贫不稳定户</t>
  </si>
  <si>
    <t>352627********413323</t>
  </si>
  <si>
    <t>李映莲</t>
  </si>
  <si>
    <t>352627********4123</t>
  </si>
  <si>
    <t>杨水北</t>
  </si>
  <si>
    <t>352627********4112</t>
  </si>
  <si>
    <t>杨河清</t>
  </si>
  <si>
    <t>352627********4134</t>
  </si>
  <si>
    <t>联溪村</t>
  </si>
  <si>
    <t>陈连安</t>
  </si>
  <si>
    <t>邓吉连</t>
  </si>
  <si>
    <t>352627********4146</t>
  </si>
  <si>
    <t>罗保樟</t>
  </si>
  <si>
    <t>良坑村</t>
  </si>
  <si>
    <t>俞善聪</t>
  </si>
  <si>
    <t>俞小红</t>
  </si>
  <si>
    <t>350825********4148</t>
  </si>
  <si>
    <t>俞元生</t>
  </si>
  <si>
    <t>352627********4113</t>
  </si>
  <si>
    <t>良盟村</t>
  </si>
  <si>
    <t>陈连妹</t>
  </si>
  <si>
    <t>352627********4120</t>
  </si>
  <si>
    <t>林国村</t>
  </si>
  <si>
    <t>温德生</t>
  </si>
  <si>
    <t>352627********4117</t>
  </si>
  <si>
    <t>清安村</t>
  </si>
  <si>
    <t>陈樟妹</t>
  </si>
  <si>
    <t>352627********414941</t>
  </si>
  <si>
    <t>罗水兰</t>
  </si>
  <si>
    <t>李光雄</t>
  </si>
  <si>
    <t>350825********415872</t>
  </si>
  <si>
    <t>儒陂村</t>
  </si>
  <si>
    <t>罗振光</t>
  </si>
  <si>
    <t>罗招菊</t>
  </si>
  <si>
    <t>352627********4147</t>
  </si>
  <si>
    <t>儒畲村</t>
  </si>
  <si>
    <t>罗绍发</t>
  </si>
  <si>
    <t>352627********411742</t>
  </si>
  <si>
    <t>畲部村</t>
  </si>
  <si>
    <t>傅佛水</t>
  </si>
  <si>
    <t>352627********4111</t>
  </si>
  <si>
    <t>傅宗火</t>
  </si>
  <si>
    <t>傅荣凤</t>
  </si>
  <si>
    <t>350825********4129</t>
  </si>
  <si>
    <t>新罗村</t>
  </si>
  <si>
    <t>曹仕根</t>
  </si>
  <si>
    <t>352627********4139</t>
  </si>
  <si>
    <t>新泉村</t>
  </si>
  <si>
    <t>张秋涛</t>
  </si>
  <si>
    <t>陈喜妹</t>
  </si>
  <si>
    <t>352627********412444</t>
  </si>
  <si>
    <t>张达荣</t>
  </si>
  <si>
    <t>352627********4114</t>
  </si>
  <si>
    <t>谢雪清</t>
  </si>
  <si>
    <t>352627********4126</t>
  </si>
  <si>
    <t>张珍云</t>
  </si>
  <si>
    <t>张小燕</t>
  </si>
  <si>
    <t>350825********4121</t>
  </si>
  <si>
    <t>赖源乡</t>
  </si>
  <si>
    <t>下村村</t>
  </si>
  <si>
    <t>温雪芬</t>
  </si>
  <si>
    <t>徐春玉</t>
  </si>
  <si>
    <t>352627********3020</t>
  </si>
  <si>
    <t>徐林华</t>
  </si>
  <si>
    <t>江月桃</t>
  </si>
  <si>
    <t>352627********3029</t>
  </si>
  <si>
    <t>韩长红</t>
  </si>
  <si>
    <t>徐敏</t>
  </si>
  <si>
    <t>350825********3024</t>
  </si>
  <si>
    <t>黄宗村</t>
  </si>
  <si>
    <t>曾煌荣</t>
  </si>
  <si>
    <t>352627********3011</t>
  </si>
  <si>
    <t>黄地村</t>
  </si>
  <si>
    <t>罗松森</t>
  </si>
  <si>
    <t>352627********3012</t>
  </si>
  <si>
    <t>郭地村</t>
  </si>
  <si>
    <t>邓庚盛</t>
  </si>
  <si>
    <t>352627********3010</t>
  </si>
  <si>
    <t>上村村</t>
  </si>
  <si>
    <t>范意珍</t>
  </si>
  <si>
    <t>352627********3028</t>
  </si>
  <si>
    <t>河祠村</t>
  </si>
  <si>
    <t>江明芳</t>
  </si>
  <si>
    <t>江碧贞</t>
  </si>
  <si>
    <t>350825********3023</t>
  </si>
  <si>
    <t>徐庚寿</t>
  </si>
  <si>
    <t>徐国权</t>
  </si>
  <si>
    <t>5</t>
  </si>
  <si>
    <t>小莒村</t>
  </si>
  <si>
    <t>杨英秀</t>
  </si>
  <si>
    <t>杨彪</t>
  </si>
  <si>
    <t>352627********3851</t>
  </si>
  <si>
    <t>罗明孜</t>
  </si>
  <si>
    <t>林翠春</t>
  </si>
  <si>
    <t>352627********3825</t>
  </si>
  <si>
    <t>林水满</t>
  </si>
  <si>
    <t>352627********3813</t>
  </si>
  <si>
    <t>杨先妹</t>
  </si>
  <si>
    <t>林桂花</t>
  </si>
  <si>
    <t>350825********382X</t>
  </si>
  <si>
    <t>张木生</t>
  </si>
  <si>
    <t>张招梅</t>
  </si>
  <si>
    <t>350825********3840</t>
  </si>
  <si>
    <t>林春梅</t>
  </si>
  <si>
    <t>吴荣荣</t>
  </si>
  <si>
    <t>350821********3340</t>
  </si>
  <si>
    <t>坪坑村</t>
  </si>
  <si>
    <t>俞海旺</t>
  </si>
  <si>
    <t>罗积珠</t>
  </si>
  <si>
    <t>352627********3821</t>
  </si>
  <si>
    <t>高地村</t>
  </si>
  <si>
    <t>邱大训</t>
  </si>
  <si>
    <t>邱佛妹</t>
  </si>
  <si>
    <t>350825********3826</t>
  </si>
  <si>
    <t>厦庄村</t>
  </si>
  <si>
    <t>詹百和</t>
  </si>
  <si>
    <t>352627********3810</t>
  </si>
  <si>
    <t>池清菊</t>
  </si>
  <si>
    <t>350825********3821</t>
  </si>
  <si>
    <t>池必珍</t>
  </si>
  <si>
    <t>周桂如</t>
  </si>
  <si>
    <t>352627********3823</t>
  </si>
  <si>
    <t>林兴旺</t>
  </si>
  <si>
    <t>陈汝云</t>
  </si>
  <si>
    <t>352627********3827</t>
  </si>
  <si>
    <t>莒莲村</t>
  </si>
  <si>
    <t>罗运龙</t>
  </si>
  <si>
    <t>352627********3853</t>
  </si>
  <si>
    <t>罗行开</t>
  </si>
  <si>
    <t>352627********3817</t>
  </si>
  <si>
    <t>乐地村</t>
  </si>
  <si>
    <t>俞汉兴</t>
  </si>
  <si>
    <t>墙里村</t>
  </si>
  <si>
    <t>廖步网</t>
  </si>
  <si>
    <t>352627********3833</t>
  </si>
  <si>
    <t>廖道炘</t>
  </si>
  <si>
    <t>352627********3816</t>
  </si>
  <si>
    <t>莒市村</t>
  </si>
  <si>
    <t>黄啟荣</t>
  </si>
  <si>
    <t>黄志勇</t>
  </si>
  <si>
    <t>352627********3812</t>
  </si>
  <si>
    <t>童长贵</t>
  </si>
  <si>
    <t>352627********3818</t>
  </si>
  <si>
    <t>吴付顺</t>
  </si>
  <si>
    <t>352627********384X</t>
  </si>
  <si>
    <t>罗啟群</t>
  </si>
  <si>
    <t>352627********3822</t>
  </si>
  <si>
    <t>罗秀民</t>
  </si>
  <si>
    <t>352627********3839</t>
  </si>
  <si>
    <t>隔口村</t>
  </si>
  <si>
    <t>罗福如</t>
  </si>
  <si>
    <t>罗泉群</t>
  </si>
  <si>
    <t>350825********3845</t>
  </si>
  <si>
    <t>溪源村</t>
  </si>
  <si>
    <t>杨平金</t>
  </si>
  <si>
    <t>邓清丽</t>
  </si>
  <si>
    <t>350427********7024</t>
  </si>
  <si>
    <t>林恒纪</t>
  </si>
  <si>
    <t>352627********381643</t>
  </si>
  <si>
    <t>林豫枚</t>
  </si>
  <si>
    <t>杨招妹</t>
  </si>
  <si>
    <t>352627********382X</t>
  </si>
  <si>
    <t>林兴胜</t>
  </si>
  <si>
    <t>杨付玉</t>
  </si>
  <si>
    <t>黄苍连</t>
  </si>
  <si>
    <t>林天生</t>
  </si>
  <si>
    <t>罗富莲</t>
  </si>
  <si>
    <t>352627********3847</t>
  </si>
  <si>
    <t>厦地村</t>
  </si>
  <si>
    <t>李素碧</t>
  </si>
  <si>
    <t>522423********042X</t>
  </si>
  <si>
    <t>池昌树</t>
  </si>
  <si>
    <t>詹坑村</t>
  </si>
  <si>
    <t>张燕青</t>
  </si>
  <si>
    <t>350825********3869</t>
  </si>
  <si>
    <t>林坊镇</t>
  </si>
  <si>
    <t>大梨</t>
  </si>
  <si>
    <t>林连声</t>
  </si>
  <si>
    <t>352627********0217</t>
  </si>
  <si>
    <t>岗尾</t>
  </si>
  <si>
    <t>林必妹</t>
  </si>
  <si>
    <t>350825********5026</t>
  </si>
  <si>
    <t>林联</t>
  </si>
  <si>
    <t>林长金</t>
  </si>
  <si>
    <t>350825********501344</t>
  </si>
  <si>
    <t>张子群</t>
  </si>
  <si>
    <t>350825********5021</t>
  </si>
  <si>
    <t>庐屋</t>
  </si>
  <si>
    <t>罗才群</t>
  </si>
  <si>
    <t>352627********0227</t>
  </si>
  <si>
    <t>上磜</t>
  </si>
  <si>
    <t>罗兴水</t>
  </si>
  <si>
    <t>魏满兰</t>
  </si>
  <si>
    <t>352627********024X44</t>
  </si>
  <si>
    <t>塘坵</t>
  </si>
  <si>
    <t>林报申</t>
  </si>
  <si>
    <t>352627********5016</t>
  </si>
  <si>
    <t>林太阳</t>
  </si>
  <si>
    <t>352627********501941</t>
  </si>
  <si>
    <t>有福</t>
  </si>
  <si>
    <t>罗九福</t>
  </si>
  <si>
    <t>陈碧珍</t>
  </si>
  <si>
    <t>352627********0221</t>
  </si>
  <si>
    <t>李丰</t>
  </si>
  <si>
    <t>黄德海</t>
  </si>
  <si>
    <t>黄媛媛</t>
  </si>
  <si>
    <t>350825********5027</t>
  </si>
  <si>
    <t>吴菊群</t>
  </si>
  <si>
    <t>350825********502244</t>
  </si>
  <si>
    <t>林声增</t>
  </si>
  <si>
    <t>352627********0236</t>
  </si>
  <si>
    <t>林大春</t>
  </si>
  <si>
    <t>352627********0256</t>
  </si>
  <si>
    <t>林坵</t>
  </si>
  <si>
    <t>林香德</t>
  </si>
  <si>
    <t>352627********501542</t>
  </si>
  <si>
    <t>林鸿丽</t>
  </si>
  <si>
    <t>350825********5025</t>
  </si>
  <si>
    <t>林昭财</t>
  </si>
  <si>
    <t>352627********0235</t>
  </si>
  <si>
    <t>谢午梅</t>
  </si>
  <si>
    <t>林智镕</t>
  </si>
  <si>
    <t>林志灵</t>
  </si>
  <si>
    <t>350825********501271</t>
  </si>
  <si>
    <t>罗永才</t>
  </si>
  <si>
    <t>350825********501X</t>
  </si>
  <si>
    <t>林家增</t>
  </si>
  <si>
    <t>黄珍娥</t>
  </si>
  <si>
    <t>350825********5028</t>
  </si>
  <si>
    <t>林声万</t>
  </si>
  <si>
    <t>林丽君</t>
  </si>
  <si>
    <t>350825********5020</t>
  </si>
  <si>
    <t>林报镛</t>
  </si>
  <si>
    <t>林小华</t>
  </si>
  <si>
    <t>350825********5047</t>
  </si>
  <si>
    <t>罗珍群</t>
  </si>
  <si>
    <t>黄萍</t>
  </si>
  <si>
    <t>林报杰</t>
  </si>
  <si>
    <t>林慧雯</t>
  </si>
  <si>
    <t>林塘</t>
  </si>
  <si>
    <t>林报游</t>
  </si>
  <si>
    <t>林春秀</t>
  </si>
  <si>
    <t>卢运天</t>
  </si>
  <si>
    <t>卢秋芳</t>
  </si>
  <si>
    <t>350825********5029</t>
  </si>
  <si>
    <t>林报美</t>
  </si>
  <si>
    <t>林飞霞</t>
  </si>
  <si>
    <t>张坊</t>
  </si>
  <si>
    <t>张杨树</t>
  </si>
  <si>
    <t>张志梅</t>
  </si>
  <si>
    <t>350825********5043</t>
  </si>
  <si>
    <t>周长群</t>
  </si>
  <si>
    <t>张小丽</t>
  </si>
  <si>
    <t>魏坊村</t>
  </si>
  <si>
    <t>魏水生</t>
  </si>
  <si>
    <t>352627********023744</t>
  </si>
  <si>
    <t>罗重淮</t>
  </si>
  <si>
    <t>352627********0215</t>
  </si>
  <si>
    <t>竹岗村</t>
  </si>
  <si>
    <t>周子全</t>
  </si>
  <si>
    <t>352627********0718</t>
  </si>
  <si>
    <t>田心村</t>
  </si>
  <si>
    <t>罗先英</t>
  </si>
  <si>
    <t>谢世斌</t>
  </si>
  <si>
    <t>352627********0714</t>
  </si>
  <si>
    <t>南阳村</t>
  </si>
  <si>
    <t>陈隆才</t>
  </si>
  <si>
    <t>352627********0711</t>
  </si>
  <si>
    <t>文楼村</t>
  </si>
  <si>
    <t>罗长明</t>
  </si>
  <si>
    <t>352627********0750</t>
  </si>
  <si>
    <t>福地村</t>
  </si>
  <si>
    <t>罗雅祥</t>
  </si>
  <si>
    <t>李连英</t>
  </si>
  <si>
    <t>352627********0728</t>
  </si>
  <si>
    <t>田头村</t>
  </si>
  <si>
    <t>吴开明</t>
  </si>
  <si>
    <t>352627********0717</t>
  </si>
  <si>
    <t>蒋坊村</t>
  </si>
  <si>
    <t>罗生顺</t>
  </si>
  <si>
    <t>352627********0729</t>
  </si>
  <si>
    <t>龙岗村</t>
  </si>
  <si>
    <t>周长功</t>
  </si>
  <si>
    <t>352627********0712</t>
  </si>
  <si>
    <t>罗兴远</t>
  </si>
  <si>
    <t>352627********0716</t>
  </si>
  <si>
    <t>陈胜湖</t>
  </si>
  <si>
    <t>周吉香</t>
  </si>
  <si>
    <t>352627********0749</t>
  </si>
  <si>
    <t>吴啟盛</t>
  </si>
  <si>
    <t>周付群</t>
  </si>
  <si>
    <t>炉坪村</t>
  </si>
  <si>
    <t>黄兴晖</t>
  </si>
  <si>
    <t>黄运朋</t>
  </si>
  <si>
    <t>352627********0719</t>
  </si>
  <si>
    <t>福坑村</t>
  </si>
  <si>
    <t>范忠铭</t>
  </si>
  <si>
    <t>蒋福群.</t>
  </si>
  <si>
    <t>352627********222X</t>
  </si>
  <si>
    <t>黄建寨</t>
  </si>
  <si>
    <t>张六金</t>
  </si>
  <si>
    <t>352627********2225</t>
  </si>
  <si>
    <t>罗家仁</t>
  </si>
  <si>
    <t>周荣力</t>
  </si>
  <si>
    <t>352627********071</t>
  </si>
  <si>
    <t>大地村</t>
  </si>
  <si>
    <t>范群妲</t>
  </si>
  <si>
    <t>352627********2221</t>
  </si>
  <si>
    <t>黄屋村</t>
  </si>
  <si>
    <t>黄荣兴</t>
  </si>
  <si>
    <t>黄仕美</t>
  </si>
  <si>
    <t>352627********0731</t>
  </si>
  <si>
    <t>罗才云</t>
  </si>
  <si>
    <t>罗光义</t>
  </si>
  <si>
    <t>罗培通</t>
  </si>
  <si>
    <t>罗婧宇</t>
  </si>
  <si>
    <t>350825********0720</t>
  </si>
  <si>
    <t>南坑村</t>
  </si>
  <si>
    <t>罗杵根</t>
  </si>
  <si>
    <t>352627********071X</t>
  </si>
  <si>
    <t>班竹村</t>
  </si>
  <si>
    <t>罗金荣</t>
  </si>
  <si>
    <t>352627********0752</t>
  </si>
  <si>
    <t>吴才裕</t>
  </si>
  <si>
    <t>周屋顺</t>
  </si>
  <si>
    <t>352627********0746</t>
  </si>
  <si>
    <t>罗步丹</t>
  </si>
  <si>
    <t>蒋太辉</t>
  </si>
  <si>
    <t>352627********0713</t>
  </si>
  <si>
    <t>文保村</t>
  </si>
  <si>
    <t>罗长标</t>
  </si>
  <si>
    <t>文陂村</t>
  </si>
  <si>
    <t>罗丽芬</t>
  </si>
  <si>
    <t>蒋祥生</t>
  </si>
  <si>
    <t>周洪彬</t>
  </si>
  <si>
    <t>周燕茹</t>
  </si>
  <si>
    <t>350825********0729</t>
  </si>
  <si>
    <t>罗辉金</t>
  </si>
  <si>
    <t>罗培良</t>
  </si>
  <si>
    <t>350825********0734</t>
  </si>
  <si>
    <t>王晓林</t>
  </si>
  <si>
    <t>350825********3247</t>
  </si>
  <si>
    <t>罗振维</t>
  </si>
  <si>
    <t>350825********0719</t>
  </si>
  <si>
    <t>罗钰清</t>
  </si>
  <si>
    <t>350825********076X</t>
  </si>
  <si>
    <t>罗芳华</t>
  </si>
  <si>
    <t>陈可云</t>
  </si>
  <si>
    <t>352627********0724</t>
  </si>
  <si>
    <t>饶德平</t>
  </si>
  <si>
    <t>饶鸿春</t>
  </si>
  <si>
    <t>350825********0722</t>
  </si>
  <si>
    <t>沈荣昌</t>
  </si>
  <si>
    <t>352627********0735</t>
  </si>
  <si>
    <t>周家武</t>
  </si>
  <si>
    <t>吴发云</t>
  </si>
  <si>
    <t>352627********0720</t>
  </si>
  <si>
    <t>罗培茂</t>
  </si>
  <si>
    <t>352627********0736</t>
  </si>
  <si>
    <t>李屋村</t>
  </si>
  <si>
    <t>范光生</t>
  </si>
  <si>
    <t>352627********2216</t>
  </si>
  <si>
    <t>刘顺秀</t>
  </si>
  <si>
    <t>罗广辉</t>
  </si>
  <si>
    <t>鲤江村</t>
  </si>
  <si>
    <t>石氏清</t>
  </si>
  <si>
    <t>350825********0121</t>
  </si>
  <si>
    <t>李晓丽</t>
  </si>
  <si>
    <t>350825********0224</t>
  </si>
  <si>
    <t>罗跃军</t>
  </si>
  <si>
    <t>罗柏容</t>
  </si>
  <si>
    <t>罗炳永</t>
  </si>
  <si>
    <t>罗积群</t>
  </si>
  <si>
    <t>352627********074X</t>
  </si>
  <si>
    <t>邓诲明</t>
  </si>
  <si>
    <t>352627********2217</t>
  </si>
  <si>
    <t>魏寨村</t>
  </si>
  <si>
    <t>罗昌才</t>
  </si>
  <si>
    <t>352627********021921</t>
  </si>
  <si>
    <t>罗盛生</t>
  </si>
  <si>
    <t>罗艳</t>
  </si>
  <si>
    <t>350825********5225</t>
  </si>
  <si>
    <t>达砾村</t>
  </si>
  <si>
    <t>黄荣富</t>
  </si>
  <si>
    <t>叶桂香</t>
  </si>
  <si>
    <t>352627********1164</t>
  </si>
  <si>
    <t>黄坊村</t>
  </si>
  <si>
    <t>李恒松</t>
  </si>
  <si>
    <t>李金华</t>
  </si>
  <si>
    <t>李火炎</t>
  </si>
  <si>
    <t>李燕</t>
  </si>
  <si>
    <t>350825********5226</t>
  </si>
  <si>
    <t>李元进</t>
  </si>
  <si>
    <t>李秋香</t>
  </si>
  <si>
    <t>350825********5228</t>
  </si>
  <si>
    <t>罗耀林</t>
  </si>
  <si>
    <t>352627********0210</t>
  </si>
  <si>
    <t>李兰芳</t>
  </si>
  <si>
    <t>吴新群</t>
  </si>
  <si>
    <t>352627********0247</t>
  </si>
  <si>
    <t>李火生</t>
  </si>
  <si>
    <t>陈香群</t>
  </si>
  <si>
    <t>352627********0224</t>
  </si>
  <si>
    <t>揭乐村</t>
  </si>
  <si>
    <t>李土旺</t>
  </si>
  <si>
    <t>李灶生</t>
  </si>
  <si>
    <t>李蓉</t>
  </si>
  <si>
    <t>350825********5249</t>
  </si>
  <si>
    <t>童文松</t>
  </si>
  <si>
    <t>童潇婷</t>
  </si>
  <si>
    <t>350825********5227</t>
  </si>
  <si>
    <t>罗乐华</t>
  </si>
  <si>
    <t>350825********5221</t>
  </si>
  <si>
    <t>揭衍桂</t>
  </si>
  <si>
    <t>揭舒婷</t>
  </si>
  <si>
    <t>官峰村</t>
  </si>
  <si>
    <t>揭文财</t>
  </si>
  <si>
    <t xml:space="preserve"> 35262********5021712</t>
  </si>
  <si>
    <t>沈君魁</t>
  </si>
  <si>
    <t>罗月华</t>
  </si>
  <si>
    <t>华贤龙</t>
  </si>
  <si>
    <t>华先芳</t>
  </si>
  <si>
    <t>352627********2418</t>
  </si>
  <si>
    <t>罗炳源</t>
  </si>
  <si>
    <t>罗依琳</t>
  </si>
  <si>
    <t>350825********2429</t>
  </si>
  <si>
    <t>刘昌桂</t>
  </si>
  <si>
    <t>吴春华</t>
  </si>
  <si>
    <t>352627********074563</t>
  </si>
  <si>
    <t>陈思颖</t>
  </si>
  <si>
    <t>冯地村</t>
  </si>
  <si>
    <t>刘兴波</t>
  </si>
  <si>
    <t>刘莲花</t>
  </si>
  <si>
    <t>350825********2423</t>
  </si>
  <si>
    <t>吴桂芳</t>
  </si>
  <si>
    <t>张丽英</t>
  </si>
  <si>
    <t>352227********2127</t>
  </si>
  <si>
    <t>吴晓琳</t>
  </si>
  <si>
    <t>350825********2421</t>
  </si>
  <si>
    <t>军山村</t>
  </si>
  <si>
    <t>蒋桂攀</t>
  </si>
  <si>
    <t>蒋雪珍</t>
  </si>
  <si>
    <t>350825********2420</t>
  </si>
  <si>
    <t>蒋贞祥</t>
  </si>
  <si>
    <t>木陂村</t>
  </si>
  <si>
    <t>华富海</t>
  </si>
  <si>
    <t>352627********241243</t>
  </si>
  <si>
    <t>罗三妹</t>
  </si>
  <si>
    <t>华仁祥</t>
  </si>
  <si>
    <t>352627********2416</t>
  </si>
  <si>
    <t>刘香云</t>
  </si>
  <si>
    <t>邓三发</t>
  </si>
  <si>
    <t>352627********2419</t>
  </si>
  <si>
    <t>罗胜村</t>
  </si>
  <si>
    <t>吴钦海</t>
  </si>
  <si>
    <t>华云兰</t>
  </si>
  <si>
    <t>352627********2423</t>
  </si>
  <si>
    <t>蒲溪村</t>
  </si>
  <si>
    <t>华寿祁</t>
  </si>
  <si>
    <t>华土生</t>
  </si>
  <si>
    <t>352627********2412</t>
  </si>
  <si>
    <t>华崇忠</t>
  </si>
  <si>
    <t>华建勇</t>
  </si>
  <si>
    <t>350825********2415</t>
  </si>
  <si>
    <t>350825********072X53</t>
  </si>
  <si>
    <t>马埔村</t>
  </si>
  <si>
    <t>项木生</t>
  </si>
  <si>
    <t>王银云</t>
  </si>
  <si>
    <t>352627********322X</t>
  </si>
  <si>
    <t>黄岗村</t>
  </si>
  <si>
    <t>黄樟树</t>
  </si>
  <si>
    <t>黄银金</t>
  </si>
  <si>
    <t>350825********3226</t>
  </si>
  <si>
    <t>项招华</t>
  </si>
  <si>
    <t>陈保英</t>
  </si>
  <si>
    <t>352627********3221</t>
  </si>
  <si>
    <t>王城村</t>
  </si>
  <si>
    <t>张梅珠</t>
  </si>
  <si>
    <t>文坊村</t>
  </si>
  <si>
    <t>项金辉</t>
  </si>
  <si>
    <t>352627********3213</t>
  </si>
  <si>
    <t>张六孜</t>
  </si>
  <si>
    <t>352627********3229</t>
  </si>
  <si>
    <t>352627********3211</t>
  </si>
  <si>
    <t>项罗生</t>
  </si>
  <si>
    <t>350825********3278</t>
  </si>
  <si>
    <t>项敏宁</t>
  </si>
  <si>
    <t>352627********3217</t>
  </si>
  <si>
    <t>7</t>
  </si>
  <si>
    <t>傅荷杵</t>
  </si>
  <si>
    <t>352627********3225</t>
  </si>
  <si>
    <t>朋东村</t>
  </si>
  <si>
    <t>张达才</t>
  </si>
  <si>
    <t>352627********3230</t>
  </si>
  <si>
    <t>张达金</t>
  </si>
  <si>
    <t>350825********3218</t>
  </si>
  <si>
    <t>文地村</t>
  </si>
  <si>
    <t>项庆生</t>
  </si>
  <si>
    <t>项雨</t>
  </si>
  <si>
    <t>350825********3244</t>
  </si>
  <si>
    <t>项思胜</t>
  </si>
  <si>
    <t>项秀连</t>
  </si>
  <si>
    <t>350825********3220</t>
  </si>
  <si>
    <t>詹胜辉</t>
  </si>
  <si>
    <t>詹水群</t>
  </si>
  <si>
    <t>余丽英</t>
  </si>
  <si>
    <t>350825********3224</t>
  </si>
  <si>
    <t>余旭东</t>
  </si>
  <si>
    <t>350825********3232</t>
  </si>
  <si>
    <t>余生水</t>
  </si>
  <si>
    <t>余小萍</t>
  </si>
  <si>
    <t>朋城村</t>
  </si>
  <si>
    <t>傅明智</t>
  </si>
  <si>
    <t>352627********3222</t>
  </si>
  <si>
    <t>良增村</t>
  </si>
  <si>
    <t>杨火铭</t>
  </si>
  <si>
    <t>杨海荣</t>
  </si>
  <si>
    <t>鱼潭村</t>
  </si>
  <si>
    <t>傅福生</t>
  </si>
  <si>
    <t>林家坪村</t>
  </si>
  <si>
    <t>余崇发</t>
  </si>
  <si>
    <t>傅小琼</t>
  </si>
  <si>
    <t>天马村</t>
  </si>
  <si>
    <t>吴土生</t>
  </si>
  <si>
    <t>352627********3216</t>
  </si>
  <si>
    <t>林金涛</t>
  </si>
  <si>
    <t>350825********3251</t>
  </si>
  <si>
    <t>张家营村</t>
  </si>
  <si>
    <t>周菊秀</t>
  </si>
  <si>
    <t>张桂芳</t>
  </si>
  <si>
    <t>张桃凤</t>
  </si>
  <si>
    <t>350825********3225</t>
  </si>
  <si>
    <t>洋坊村</t>
  </si>
  <si>
    <t>曹兰新</t>
  </si>
  <si>
    <t>杨运秀</t>
  </si>
  <si>
    <t>350825********4142</t>
  </si>
  <si>
    <t>钱懿轩</t>
  </si>
  <si>
    <t>350825********3231</t>
  </si>
  <si>
    <t>钱佳钰</t>
  </si>
  <si>
    <t>350825********3228</t>
  </si>
  <si>
    <t>瑶里村</t>
  </si>
  <si>
    <t>黄永辉</t>
  </si>
  <si>
    <t>黄丽乔</t>
  </si>
  <si>
    <t>350825********3222</t>
  </si>
  <si>
    <t>黄炳德</t>
  </si>
  <si>
    <t>曾桂连</t>
  </si>
  <si>
    <t>350821********4521</t>
  </si>
  <si>
    <t>池溪村</t>
  </si>
  <si>
    <t>傅长兴</t>
  </si>
  <si>
    <t>黄生妹</t>
  </si>
  <si>
    <t>352627********3224</t>
  </si>
  <si>
    <t>杨才妹</t>
  </si>
  <si>
    <t xml:space="preserve">352627********3220 </t>
  </si>
  <si>
    <t>傅碧春</t>
  </si>
  <si>
    <t xml:space="preserve">352627********3216 </t>
  </si>
  <si>
    <t>蔡亮菊</t>
  </si>
  <si>
    <t>邱七生</t>
  </si>
  <si>
    <t>杨元金</t>
  </si>
  <si>
    <t>352627********3226</t>
  </si>
  <si>
    <t>杨松连</t>
  </si>
  <si>
    <t>傅樟生</t>
  </si>
  <si>
    <t>傅秋香</t>
  </si>
  <si>
    <t>350825********3223</t>
  </si>
  <si>
    <t>傅广南</t>
  </si>
  <si>
    <t>352627********3212</t>
  </si>
  <si>
    <t>傅光明</t>
  </si>
  <si>
    <t>352627********3215</t>
  </si>
  <si>
    <t>姑田镇</t>
  </si>
  <si>
    <t>长较村</t>
  </si>
  <si>
    <t>陈新照</t>
  </si>
  <si>
    <t>352627********2612</t>
  </si>
  <si>
    <t>郭坑村</t>
  </si>
  <si>
    <t>余发煊</t>
  </si>
  <si>
    <t>林桂梅</t>
  </si>
  <si>
    <t>352627********2628</t>
  </si>
  <si>
    <t>杨先莲</t>
  </si>
  <si>
    <t>352627********262012</t>
  </si>
  <si>
    <t>下余村</t>
  </si>
  <si>
    <t>余芳财</t>
  </si>
  <si>
    <t>352627********2614</t>
  </si>
  <si>
    <t>中堡村</t>
  </si>
  <si>
    <t>罗步元</t>
  </si>
  <si>
    <t>罗秀妹</t>
  </si>
  <si>
    <t>350825********2643</t>
  </si>
  <si>
    <t>江丕禄</t>
  </si>
  <si>
    <t>江秋蓉</t>
  </si>
  <si>
    <t>350825********262X</t>
  </si>
  <si>
    <t>白莲村</t>
  </si>
  <si>
    <t>华象梅</t>
  </si>
  <si>
    <t>352627********2639</t>
  </si>
  <si>
    <t>溪口村</t>
  </si>
  <si>
    <t>俞开均</t>
  </si>
  <si>
    <t>黄石妹</t>
  </si>
  <si>
    <t>352627********2627</t>
  </si>
  <si>
    <t>俞运全</t>
  </si>
  <si>
    <t>突发严重困难户</t>
  </si>
  <si>
    <t>352627********2615</t>
  </si>
  <si>
    <t>下堡村</t>
  </si>
  <si>
    <t>李阿婢</t>
  </si>
  <si>
    <t>邓成盛</t>
  </si>
  <si>
    <t>上堡村</t>
  </si>
  <si>
    <t>陈育华</t>
  </si>
  <si>
    <t>陈水才</t>
  </si>
  <si>
    <t>352627********2630</t>
  </si>
  <si>
    <t>罗芳旺</t>
  </si>
  <si>
    <t>352627********2611</t>
  </si>
  <si>
    <t>大洋地村</t>
  </si>
  <si>
    <t>巫庚生</t>
  </si>
  <si>
    <t>涂菊香</t>
  </si>
  <si>
    <t>350821********3664</t>
  </si>
  <si>
    <t>巫梦玲</t>
  </si>
  <si>
    <t>350825********2627</t>
  </si>
  <si>
    <t>华垅村</t>
  </si>
  <si>
    <t>江家富</t>
  </si>
  <si>
    <t>352627********2617</t>
  </si>
  <si>
    <t>江维仁</t>
  </si>
  <si>
    <t>352627********261X</t>
  </si>
  <si>
    <t>巫炎明</t>
  </si>
  <si>
    <t>巫伦怡</t>
  </si>
  <si>
    <t>352627********2637</t>
  </si>
  <si>
    <t>东华村</t>
  </si>
  <si>
    <t>华绪雄</t>
  </si>
  <si>
    <t>华叶</t>
  </si>
  <si>
    <t>350825********2620</t>
  </si>
  <si>
    <t>江思长</t>
  </si>
  <si>
    <t>城兜村</t>
  </si>
  <si>
    <t>杨庚佩</t>
  </si>
  <si>
    <t>蒋周妹</t>
  </si>
  <si>
    <t>352627********2629</t>
  </si>
  <si>
    <t>赤岭村</t>
  </si>
  <si>
    <t>罗富群</t>
  </si>
  <si>
    <t>352627********0249</t>
  </si>
  <si>
    <t>沈在旺</t>
  </si>
  <si>
    <t>352627********0213</t>
  </si>
  <si>
    <t>邱建康</t>
  </si>
  <si>
    <t>邱渝鸿</t>
  </si>
  <si>
    <t>350825********022X</t>
  </si>
  <si>
    <t>谢仁生</t>
  </si>
  <si>
    <t>352627********0216</t>
  </si>
  <si>
    <t>吴加福</t>
  </si>
  <si>
    <t>杨群花</t>
  </si>
  <si>
    <t>350825********3245</t>
  </si>
  <si>
    <t>陈金炎</t>
  </si>
  <si>
    <t>余莲招</t>
  </si>
  <si>
    <t>350825********3246</t>
  </si>
  <si>
    <t>沈英妲</t>
  </si>
  <si>
    <t>352627********0220</t>
  </si>
  <si>
    <t>沈青姬</t>
  </si>
  <si>
    <t>352627********0248</t>
  </si>
  <si>
    <t>谢在俊</t>
  </si>
  <si>
    <t>352627********025X</t>
  </si>
  <si>
    <t>吴振赐</t>
  </si>
  <si>
    <t>余昌钱</t>
  </si>
  <si>
    <t>余春华</t>
  </si>
  <si>
    <t>350825********0047</t>
  </si>
  <si>
    <t>罗华容</t>
  </si>
  <si>
    <t>江桔</t>
  </si>
  <si>
    <t>350825********0227</t>
  </si>
  <si>
    <t>西康社区</t>
  </si>
  <si>
    <t>赖炳坤</t>
  </si>
  <si>
    <t>352627********0234</t>
  </si>
  <si>
    <t>林子群</t>
  </si>
  <si>
    <t>张德清</t>
  </si>
  <si>
    <t>350825********0212</t>
  </si>
  <si>
    <t>洪山村</t>
  </si>
  <si>
    <t>李正元</t>
  </si>
  <si>
    <t>林招凤</t>
  </si>
  <si>
    <t>352627********0223</t>
  </si>
  <si>
    <t>江坊村</t>
  </si>
  <si>
    <t>江庆煌</t>
  </si>
  <si>
    <t>江美兰</t>
  </si>
  <si>
    <t>350825********0223</t>
  </si>
  <si>
    <t>陈连顺</t>
  </si>
  <si>
    <t>李子娥</t>
  </si>
  <si>
    <t>352627********0228</t>
  </si>
  <si>
    <t>冯玉娇</t>
  </si>
  <si>
    <t>罗炳生</t>
  </si>
  <si>
    <t>罗钰淇</t>
  </si>
  <si>
    <t>350825********0225</t>
  </si>
  <si>
    <t>李坊村</t>
  </si>
  <si>
    <t>李乾华</t>
  </si>
  <si>
    <t>352627********0251</t>
  </si>
  <si>
    <t>李吉彪</t>
  </si>
  <si>
    <t>352627********0255</t>
  </si>
  <si>
    <t>新兴村</t>
  </si>
  <si>
    <t>陈先兰</t>
  </si>
  <si>
    <t>352627********024X</t>
  </si>
  <si>
    <t>童俊兴</t>
  </si>
  <si>
    <t>李才群</t>
  </si>
  <si>
    <t>童庆柏</t>
  </si>
  <si>
    <t>352627********0239</t>
  </si>
  <si>
    <t>姚坊村</t>
  </si>
  <si>
    <t>刘家良</t>
  </si>
  <si>
    <t>刘子群</t>
  </si>
  <si>
    <t>352627********0222</t>
  </si>
  <si>
    <t>朱坊村</t>
  </si>
  <si>
    <t>邓家勇</t>
  </si>
  <si>
    <t>林烨凤</t>
  </si>
  <si>
    <t>李兴村</t>
  </si>
  <si>
    <t>陈启琦</t>
  </si>
  <si>
    <t>谭舒宁</t>
  </si>
  <si>
    <t>441427********0162</t>
  </si>
  <si>
    <t>南前村</t>
  </si>
  <si>
    <t>沈忠德</t>
  </si>
  <si>
    <t>城西村</t>
  </si>
  <si>
    <t>李良生</t>
  </si>
  <si>
    <t>李冬生</t>
  </si>
  <si>
    <t>352627********021342</t>
  </si>
  <si>
    <t>大坪村</t>
  </si>
  <si>
    <t>揭小龙</t>
  </si>
  <si>
    <t>罗群哩</t>
  </si>
  <si>
    <t>352627********0226</t>
  </si>
  <si>
    <t>李林生</t>
  </si>
  <si>
    <t>李小华</t>
  </si>
  <si>
    <t>350825********0222</t>
  </si>
  <si>
    <t>罗金旺</t>
  </si>
  <si>
    <t>罗桂芳</t>
  </si>
  <si>
    <t>350825********024352</t>
  </si>
  <si>
    <t>庙前村</t>
  </si>
  <si>
    <t>朱仁清</t>
  </si>
  <si>
    <t>352627********452223</t>
  </si>
  <si>
    <t>庙上村</t>
  </si>
  <si>
    <t>江天妹</t>
  </si>
  <si>
    <t>350825********452641</t>
  </si>
  <si>
    <t>曾桂英</t>
  </si>
  <si>
    <t>352627********4525</t>
  </si>
  <si>
    <t>邱松保</t>
  </si>
  <si>
    <t>352627********4515</t>
  </si>
  <si>
    <t>兰桥村</t>
  </si>
  <si>
    <t>吴合老</t>
  </si>
  <si>
    <t>352627********4520</t>
  </si>
  <si>
    <t>坪头村</t>
  </si>
  <si>
    <t>罗汉煌</t>
  </si>
  <si>
    <t>352627********455843</t>
  </si>
  <si>
    <t>罗福洪</t>
  </si>
  <si>
    <t>张贵秀</t>
  </si>
  <si>
    <t>352627********4528</t>
  </si>
  <si>
    <t>芷联村</t>
  </si>
  <si>
    <t>黄昌城</t>
  </si>
  <si>
    <t>陈华妹</t>
  </si>
  <si>
    <t>352627********452912</t>
  </si>
  <si>
    <t>黄大路</t>
  </si>
  <si>
    <t>352627********4516</t>
  </si>
  <si>
    <t>邓在垣</t>
  </si>
  <si>
    <t>邓敦舜</t>
  </si>
  <si>
    <t>352627********4530</t>
  </si>
  <si>
    <t>芷溪村</t>
  </si>
  <si>
    <t>黄选菊</t>
  </si>
  <si>
    <t>黄道纯</t>
  </si>
  <si>
    <t>黄立昂</t>
  </si>
  <si>
    <t>352627********4519</t>
  </si>
  <si>
    <t>杨能宗</t>
  </si>
  <si>
    <t>杨汉增</t>
  </si>
  <si>
    <t>350825********4512</t>
  </si>
  <si>
    <t>芷红村</t>
  </si>
  <si>
    <t>黄宁铭</t>
  </si>
  <si>
    <t>352627********4518</t>
  </si>
  <si>
    <t>黄金养</t>
  </si>
  <si>
    <t>352627********4514</t>
  </si>
  <si>
    <t>叶松菊</t>
  </si>
  <si>
    <t>杨樟生</t>
  </si>
  <si>
    <t>352627********4513</t>
  </si>
  <si>
    <t>芷星村</t>
  </si>
  <si>
    <t>杨家振</t>
  </si>
  <si>
    <t>352627********451X53</t>
  </si>
  <si>
    <t>黄啟赐</t>
  </si>
  <si>
    <t>杨建彬</t>
  </si>
  <si>
    <t>350825********4535</t>
  </si>
  <si>
    <t>丰图村</t>
  </si>
  <si>
    <t>张富梅</t>
  </si>
  <si>
    <t>邓加梅</t>
  </si>
  <si>
    <t>邓小琴</t>
  </si>
  <si>
    <t>350825********4526</t>
  </si>
  <si>
    <t>邓光育</t>
  </si>
  <si>
    <t>352627********453144</t>
  </si>
  <si>
    <t>下罗村</t>
  </si>
  <si>
    <t>罗健生</t>
  </si>
  <si>
    <t>罗金芳</t>
  </si>
  <si>
    <t>350825********1926</t>
  </si>
  <si>
    <t>坪上村</t>
  </si>
  <si>
    <t>罗才生</t>
  </si>
  <si>
    <t>罗艳娟</t>
  </si>
  <si>
    <t>350825********1927</t>
  </si>
  <si>
    <t>罗亮谟</t>
  </si>
  <si>
    <t>马群群</t>
  </si>
  <si>
    <t>352627********1929</t>
  </si>
  <si>
    <t>罗升隆</t>
  </si>
  <si>
    <t>352627********1936</t>
  </si>
  <si>
    <t>罗裕太</t>
  </si>
  <si>
    <t>352627********1914</t>
  </si>
  <si>
    <t>岗头村</t>
  </si>
  <si>
    <t>吴雪古</t>
  </si>
  <si>
    <t>352627********191844</t>
  </si>
  <si>
    <t>上罗村</t>
  </si>
  <si>
    <t>罗秋太</t>
  </si>
  <si>
    <t>352627********1910</t>
  </si>
  <si>
    <t>邱火保</t>
  </si>
  <si>
    <t>谢玉金</t>
  </si>
  <si>
    <t>352627********1927</t>
  </si>
  <si>
    <t>富地村</t>
  </si>
  <si>
    <t>胡大如</t>
  </si>
  <si>
    <t>胡华萍</t>
  </si>
  <si>
    <t>350825********192X</t>
  </si>
  <si>
    <t>罗菜群</t>
  </si>
  <si>
    <t>352627********1920</t>
  </si>
  <si>
    <t>吴发扬</t>
  </si>
  <si>
    <t>罗礼发</t>
  </si>
  <si>
    <t>352627********1918</t>
  </si>
  <si>
    <t>罗寿亨</t>
  </si>
  <si>
    <t>352627********1911</t>
  </si>
  <si>
    <t>罗铨太</t>
  </si>
  <si>
    <t>350825********1916</t>
  </si>
  <si>
    <t>邱观音</t>
  </si>
  <si>
    <t>胡桃兰</t>
  </si>
  <si>
    <t>350825********1929</t>
  </si>
  <si>
    <t>长坑村</t>
  </si>
  <si>
    <t>马旺生</t>
  </si>
  <si>
    <t>陈金群</t>
  </si>
  <si>
    <t>352627********1923</t>
  </si>
  <si>
    <t>罗佩中</t>
  </si>
  <si>
    <t>350825********1913</t>
  </si>
  <si>
    <t>肖坑村</t>
  </si>
  <si>
    <t>罗建纯</t>
  </si>
  <si>
    <t>350825********1911</t>
  </si>
  <si>
    <t>罗作明</t>
  </si>
  <si>
    <t>马生木</t>
  </si>
  <si>
    <t>352627********1934</t>
  </si>
  <si>
    <t>罗秀英</t>
  </si>
  <si>
    <t>350825********1928</t>
  </si>
  <si>
    <t>沈美美</t>
  </si>
  <si>
    <t>352627********0246</t>
  </si>
  <si>
    <t>黄才孜</t>
  </si>
  <si>
    <t>350825********5416</t>
  </si>
  <si>
    <t>黄盛金</t>
  </si>
  <si>
    <t>罗才招</t>
  </si>
  <si>
    <t>吴伍秀</t>
  </si>
  <si>
    <t>罗秀华</t>
  </si>
  <si>
    <t>黄文敏</t>
  </si>
  <si>
    <t>隔川村</t>
  </si>
  <si>
    <t>陈道东</t>
  </si>
  <si>
    <t>350825********5411</t>
  </si>
  <si>
    <t>黄玉声</t>
  </si>
  <si>
    <t>谢群菊</t>
  </si>
  <si>
    <t>352627********0225</t>
  </si>
  <si>
    <t>陈功声</t>
  </si>
  <si>
    <t>陈秋香</t>
  </si>
  <si>
    <t>350825********5421</t>
  </si>
  <si>
    <t>联益村</t>
  </si>
  <si>
    <t>陈火旺</t>
  </si>
  <si>
    <t>陈永飞</t>
  </si>
  <si>
    <t>350825********5412</t>
  </si>
  <si>
    <t>陈家策</t>
  </si>
  <si>
    <t>钱爱珍</t>
  </si>
  <si>
    <t>陈家益</t>
  </si>
  <si>
    <t>林玉珍</t>
  </si>
  <si>
    <t>陈红斌</t>
  </si>
  <si>
    <t>352627********0233</t>
  </si>
  <si>
    <t>陈永棋</t>
  </si>
  <si>
    <t>352627********0231</t>
  </si>
  <si>
    <t>朱群群</t>
  </si>
  <si>
    <t>352627********5420</t>
  </si>
  <si>
    <t>竹叶山村</t>
  </si>
  <si>
    <t>陈祥锦</t>
  </si>
  <si>
    <t>陈双龙</t>
  </si>
  <si>
    <t>朱艳萍</t>
  </si>
  <si>
    <t>352627********2643</t>
  </si>
  <si>
    <t>沈连英</t>
  </si>
  <si>
    <t>朱余村</t>
  </si>
  <si>
    <t>罗炎群</t>
  </si>
  <si>
    <t>陈蓉芳</t>
  </si>
  <si>
    <t>350825********5425</t>
  </si>
  <si>
    <t>新营村</t>
  </si>
  <si>
    <t>沈君安</t>
  </si>
  <si>
    <t>陈群珍</t>
  </si>
  <si>
    <t>黄坑村</t>
  </si>
  <si>
    <t>赖世华</t>
  </si>
  <si>
    <t>赖瑞芳</t>
  </si>
  <si>
    <t>350825********1641</t>
  </si>
  <si>
    <t>邹春湖</t>
  </si>
  <si>
    <t>马雪金</t>
  </si>
  <si>
    <t>350825********1622</t>
  </si>
  <si>
    <t>邹莉华</t>
  </si>
  <si>
    <t>邹满山</t>
  </si>
  <si>
    <t>李玉娥</t>
  </si>
  <si>
    <t>352627********1620</t>
  </si>
  <si>
    <t>邹春平</t>
  </si>
  <si>
    <t>马梅姬</t>
  </si>
  <si>
    <t>352627********1661</t>
  </si>
  <si>
    <t>邹春艳</t>
  </si>
  <si>
    <t>邹洪乐</t>
  </si>
  <si>
    <t>352627********1617</t>
  </si>
  <si>
    <t>四桥村</t>
  </si>
  <si>
    <t>马德声</t>
  </si>
  <si>
    <t>350825********1610</t>
  </si>
  <si>
    <t>马明</t>
  </si>
  <si>
    <t>潘晓琴</t>
  </si>
  <si>
    <t>350824********2860</t>
  </si>
  <si>
    <t>马永德</t>
  </si>
  <si>
    <t>马华燕</t>
  </si>
  <si>
    <t>350825********1649</t>
  </si>
  <si>
    <t>上江村</t>
  </si>
  <si>
    <t>伍美群</t>
  </si>
  <si>
    <t>352627********1329</t>
  </si>
  <si>
    <t>李齐赣</t>
  </si>
  <si>
    <t>352627********1317</t>
  </si>
  <si>
    <t>卓祥辉</t>
  </si>
  <si>
    <t>352627********1315</t>
  </si>
  <si>
    <t>陈道兴</t>
  </si>
  <si>
    <t>陈桃芳</t>
  </si>
  <si>
    <t>黄七妹</t>
  </si>
  <si>
    <t>352627********132644</t>
  </si>
  <si>
    <t>老营村</t>
  </si>
  <si>
    <t>罗长功</t>
  </si>
  <si>
    <t>352627********1311</t>
  </si>
  <si>
    <t>下江村</t>
  </si>
  <si>
    <t>黄连玉</t>
  </si>
  <si>
    <t>江铭</t>
  </si>
  <si>
    <t>江均良</t>
  </si>
  <si>
    <t>352627********131752</t>
  </si>
  <si>
    <t>江流贤</t>
  </si>
  <si>
    <t>352627********1312</t>
  </si>
  <si>
    <t>罗王村</t>
  </si>
  <si>
    <t>涂四金</t>
  </si>
  <si>
    <t>352627********1322</t>
  </si>
  <si>
    <t>罗子群</t>
  </si>
  <si>
    <t>352627********132942</t>
  </si>
  <si>
    <t>江正河</t>
  </si>
  <si>
    <t>罗梅群</t>
  </si>
  <si>
    <t>352627********132542</t>
  </si>
  <si>
    <t>溪尾村</t>
  </si>
  <si>
    <t>童兰兰</t>
  </si>
  <si>
    <t>黄梨平</t>
  </si>
  <si>
    <t>350825********1327</t>
  </si>
  <si>
    <t>黄贞民</t>
  </si>
  <si>
    <t>林寿群</t>
  </si>
  <si>
    <t>352627********1327</t>
  </si>
  <si>
    <t>柯坊村</t>
  </si>
  <si>
    <t>柯友华</t>
  </si>
  <si>
    <t>352627********131444</t>
  </si>
  <si>
    <t>伍细明</t>
  </si>
  <si>
    <t>352627********1319</t>
  </si>
  <si>
    <t>陈忠亮</t>
  </si>
  <si>
    <t>352627********1316</t>
  </si>
  <si>
    <t>徐孟鹰</t>
  </si>
  <si>
    <t>陈秀金</t>
  </si>
  <si>
    <t>352627********134X</t>
  </si>
  <si>
    <t>揭保英</t>
  </si>
  <si>
    <t>352627********131042</t>
  </si>
  <si>
    <t>陈炎元</t>
  </si>
  <si>
    <t>陈俊微</t>
  </si>
  <si>
    <t>350825********1341</t>
  </si>
  <si>
    <t>石丰村</t>
  </si>
  <si>
    <t>江菊菊</t>
  </si>
  <si>
    <t>张地井</t>
  </si>
  <si>
    <t>杨友香</t>
  </si>
  <si>
    <t>科南村</t>
  </si>
  <si>
    <t>黄绍华</t>
  </si>
  <si>
    <t>吴季香</t>
  </si>
  <si>
    <t>352627********362X</t>
  </si>
  <si>
    <t>李长金</t>
  </si>
  <si>
    <t>李佩瑛</t>
  </si>
  <si>
    <t>上曹村</t>
  </si>
  <si>
    <t>曹高顺</t>
  </si>
  <si>
    <t>350825********3631</t>
  </si>
  <si>
    <t>吴玉湖</t>
  </si>
  <si>
    <t xml:space="preserve"> 曹乾良</t>
  </si>
  <si>
    <t>352627********3611</t>
  </si>
  <si>
    <t>中曹村</t>
  </si>
  <si>
    <t>项才菊</t>
  </si>
  <si>
    <t>352627********362653</t>
  </si>
  <si>
    <t>中田村</t>
  </si>
  <si>
    <t>傅水生</t>
  </si>
  <si>
    <t>352627********3619</t>
  </si>
  <si>
    <t>下曹村</t>
  </si>
  <si>
    <t>曹庆武</t>
  </si>
  <si>
    <t>352627********3616</t>
  </si>
  <si>
    <t>吴科堂</t>
  </si>
  <si>
    <t>352627********363524</t>
  </si>
  <si>
    <t>谢菊云</t>
  </si>
  <si>
    <t>352627********3628</t>
  </si>
  <si>
    <t>吴银菊</t>
  </si>
  <si>
    <t>352627********3623</t>
  </si>
  <si>
    <t>曹华菊</t>
  </si>
  <si>
    <t>352627********3624</t>
  </si>
  <si>
    <t>陈才妹</t>
  </si>
  <si>
    <t>紫林村</t>
  </si>
  <si>
    <t>吴永生</t>
  </si>
  <si>
    <t>吴赵林</t>
  </si>
  <si>
    <t>黄亨焱</t>
  </si>
  <si>
    <t>4</t>
  </si>
  <si>
    <t xml:space="preserve">    2.减少原因包括（1）死亡、（2）婚出、（3）出国定居、（4）判刑收监、（5）户籍迁出、（6）失联、（7）分散供养转集中供养。填写减少原因括号内的编号，如婚出填“2”。
</t>
  </si>
  <si>
    <t>附件3</t>
  </si>
  <si>
    <t>连城县新增监测对象人员名单</t>
  </si>
  <si>
    <t>村</t>
  </si>
  <si>
    <t>姓名</t>
  </si>
  <si>
    <t>家庭人口数</t>
  </si>
  <si>
    <t>纳入监测对象类别</t>
  </si>
  <si>
    <t>主要致贫返贫风险</t>
  </si>
  <si>
    <t>罗兴堂</t>
  </si>
  <si>
    <t>户主</t>
  </si>
  <si>
    <t>352627********2638</t>
  </si>
  <si>
    <t>因学</t>
  </si>
  <si>
    <t>罗雪媖</t>
  </si>
  <si>
    <t>350825********2623</t>
  </si>
  <si>
    <t>罗清娟</t>
  </si>
  <si>
    <t>罗兴荣</t>
  </si>
  <si>
    <t>352627********2631</t>
  </si>
  <si>
    <t>突发困难户</t>
  </si>
  <si>
    <t>罗兴铨</t>
  </si>
  <si>
    <t>之弟弟</t>
  </si>
  <si>
    <t>350825********2619</t>
  </si>
  <si>
    <t>巫克奋</t>
  </si>
  <si>
    <t>350825********261441</t>
  </si>
  <si>
    <t>因缺劳力</t>
  </si>
  <si>
    <t>巫雨彤</t>
  </si>
  <si>
    <t>巫雨昊</t>
  </si>
  <si>
    <t>350825********2617</t>
  </si>
  <si>
    <t>蒋兰英</t>
  </si>
  <si>
    <t>352627********2624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</si>
</sst>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5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8"/>
      <name val="宋体"/>
      <charset val="134"/>
      <scheme val="minor"/>
    </font>
    <font>
      <sz val="10"/>
      <color theme="1"/>
      <name val="Arial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/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11" fillId="0" borderId="5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/>
    </xf>
    <xf numFmtId="0" fontId="14" fillId="0" borderId="5" xfId="49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Normal" xfId="5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tabSelected="1" workbookViewId="0">
      <selection activeCell="N4" sqref="N4"/>
    </sheetView>
  </sheetViews>
  <sheetFormatPr defaultColWidth="9" defaultRowHeight="13.5"/>
  <cols>
    <col min="1" max="1" width="4.75" customWidth="1"/>
    <col min="2" max="3" width="8" customWidth="1"/>
    <col min="5" max="5" width="8.25" customWidth="1"/>
    <col min="6" max="6" width="20.125" customWidth="1"/>
    <col min="7" max="7" width="7.875" customWidth="1"/>
    <col min="8" max="8" width="17" customWidth="1"/>
    <col min="9" max="9" width="4.5" style="44" customWidth="1"/>
    <col min="13" max="13" width="2.20833333333333" customWidth="1"/>
  </cols>
  <sheetData>
    <row r="1" ht="27" customHeight="1" spans="1:2">
      <c r="A1" s="45" t="s">
        <v>0</v>
      </c>
      <c r="B1" s="45"/>
    </row>
    <row r="2" ht="67" customHeight="1" spans="1:9">
      <c r="A2" s="46" t="s">
        <v>1</v>
      </c>
      <c r="B2" s="47"/>
      <c r="C2" s="47"/>
      <c r="D2" s="47"/>
      <c r="E2" s="47"/>
      <c r="F2" s="47"/>
      <c r="G2" s="47"/>
      <c r="H2" s="47"/>
      <c r="I2" s="47"/>
    </row>
    <row r="3" s="43" customFormat="1" ht="43" customHeight="1" spans="1:9">
      <c r="A3" s="48" t="s">
        <v>2</v>
      </c>
      <c r="B3" s="48" t="s">
        <v>3</v>
      </c>
      <c r="C3" s="48" t="s">
        <v>4</v>
      </c>
      <c r="D3" s="48" t="s">
        <v>5</v>
      </c>
      <c r="E3" s="49" t="s">
        <v>6</v>
      </c>
      <c r="F3" s="49" t="s">
        <v>7</v>
      </c>
      <c r="G3" s="49" t="s">
        <v>8</v>
      </c>
      <c r="H3" s="49" t="s">
        <v>9</v>
      </c>
      <c r="I3" s="49" t="s">
        <v>10</v>
      </c>
    </row>
    <row r="4" ht="21" customHeight="1" spans="1:9">
      <c r="A4" s="50">
        <v>1</v>
      </c>
      <c r="B4" s="51" t="s">
        <v>11</v>
      </c>
      <c r="C4" s="51" t="s">
        <v>12</v>
      </c>
      <c r="D4" s="52" t="s">
        <v>13</v>
      </c>
      <c r="E4" s="53" t="s">
        <v>14</v>
      </c>
      <c r="F4" s="51" t="s">
        <v>15</v>
      </c>
      <c r="G4" s="51" t="s">
        <v>16</v>
      </c>
      <c r="H4" s="53" t="s">
        <v>17</v>
      </c>
      <c r="I4" s="51">
        <v>1</v>
      </c>
    </row>
    <row r="5" ht="21" customHeight="1" spans="1:9">
      <c r="A5" s="50">
        <v>2</v>
      </c>
      <c r="B5" s="51" t="s">
        <v>11</v>
      </c>
      <c r="C5" s="51" t="s">
        <v>18</v>
      </c>
      <c r="D5" s="51" t="s">
        <v>19</v>
      </c>
      <c r="E5" s="51" t="s">
        <v>20</v>
      </c>
      <c r="F5" s="51" t="s">
        <v>21</v>
      </c>
      <c r="G5" s="51" t="s">
        <v>22</v>
      </c>
      <c r="H5" s="51" t="s">
        <v>17</v>
      </c>
      <c r="I5" s="51">
        <v>1</v>
      </c>
    </row>
    <row r="6" ht="21" customHeight="1" spans="1:9">
      <c r="A6" s="50">
        <v>3</v>
      </c>
      <c r="B6" s="51" t="s">
        <v>23</v>
      </c>
      <c r="C6" s="54" t="s">
        <v>24</v>
      </c>
      <c r="D6" s="54" t="s">
        <v>25</v>
      </c>
      <c r="E6" s="54" t="s">
        <v>26</v>
      </c>
      <c r="F6" s="54" t="s">
        <v>27</v>
      </c>
      <c r="G6" s="51" t="s">
        <v>16</v>
      </c>
      <c r="H6" s="51" t="s">
        <v>17</v>
      </c>
      <c r="I6" s="51">
        <v>1</v>
      </c>
    </row>
    <row r="7" ht="21" customHeight="1" spans="1:9">
      <c r="A7" s="50">
        <v>4</v>
      </c>
      <c r="B7" s="55" t="s">
        <v>28</v>
      </c>
      <c r="C7" s="55" t="s">
        <v>29</v>
      </c>
      <c r="D7" s="55" t="s">
        <v>30</v>
      </c>
      <c r="E7" s="55" t="s">
        <v>31</v>
      </c>
      <c r="F7" s="55" t="s">
        <v>32</v>
      </c>
      <c r="G7" s="55" t="s">
        <v>33</v>
      </c>
      <c r="H7" s="55" t="s">
        <v>17</v>
      </c>
      <c r="I7" s="55">
        <v>1</v>
      </c>
    </row>
    <row r="8" ht="21" customHeight="1" spans="1:9">
      <c r="A8" s="50">
        <v>5</v>
      </c>
      <c r="B8" s="55" t="s">
        <v>28</v>
      </c>
      <c r="C8" s="55" t="s">
        <v>29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17</v>
      </c>
      <c r="I8" s="55">
        <v>1</v>
      </c>
    </row>
    <row r="9" ht="21" customHeight="1" spans="1:9">
      <c r="A9" s="50">
        <v>6</v>
      </c>
      <c r="B9" s="55" t="s">
        <v>28</v>
      </c>
      <c r="C9" s="55" t="s">
        <v>38</v>
      </c>
      <c r="D9" s="55" t="s">
        <v>39</v>
      </c>
      <c r="E9" s="55" t="s">
        <v>40</v>
      </c>
      <c r="F9" s="55" t="s">
        <v>41</v>
      </c>
      <c r="G9" s="55" t="s">
        <v>37</v>
      </c>
      <c r="H9" s="55" t="s">
        <v>17</v>
      </c>
      <c r="I9" s="55">
        <v>1</v>
      </c>
    </row>
    <row r="10" ht="21" customHeight="1" spans="1:9">
      <c r="A10" s="50">
        <v>7</v>
      </c>
      <c r="B10" s="55" t="s">
        <v>28</v>
      </c>
      <c r="C10" s="55" t="s">
        <v>38</v>
      </c>
      <c r="D10" s="55" t="s">
        <v>39</v>
      </c>
      <c r="E10" s="55" t="s">
        <v>42</v>
      </c>
      <c r="F10" s="55" t="s">
        <v>43</v>
      </c>
      <c r="G10" s="55" t="s">
        <v>37</v>
      </c>
      <c r="H10" s="55" t="s">
        <v>17</v>
      </c>
      <c r="I10" s="55">
        <v>1</v>
      </c>
    </row>
    <row r="11" ht="21" customHeight="1" spans="1:9">
      <c r="A11" s="50">
        <v>8</v>
      </c>
      <c r="B11" s="55" t="s">
        <v>28</v>
      </c>
      <c r="C11" s="55" t="s">
        <v>44</v>
      </c>
      <c r="D11" s="55" t="s">
        <v>45</v>
      </c>
      <c r="E11" s="55" t="s">
        <v>46</v>
      </c>
      <c r="F11" s="55" t="s">
        <v>47</v>
      </c>
      <c r="G11" s="55" t="s">
        <v>48</v>
      </c>
      <c r="H11" s="55" t="s">
        <v>17</v>
      </c>
      <c r="I11" s="55">
        <v>2</v>
      </c>
    </row>
    <row r="12" ht="21" customHeight="1" spans="1:9">
      <c r="A12" s="50">
        <v>9</v>
      </c>
      <c r="B12" s="55" t="s">
        <v>28</v>
      </c>
      <c r="C12" s="55" t="s">
        <v>44</v>
      </c>
      <c r="D12" s="55" t="s">
        <v>49</v>
      </c>
      <c r="E12" s="55" t="s">
        <v>50</v>
      </c>
      <c r="F12" s="54" t="s">
        <v>51</v>
      </c>
      <c r="G12" s="55" t="s">
        <v>48</v>
      </c>
      <c r="H12" s="55" t="s">
        <v>17</v>
      </c>
      <c r="I12" s="55">
        <v>4</v>
      </c>
    </row>
    <row r="13" ht="21" customHeight="1" spans="1:9">
      <c r="A13" s="50">
        <v>10</v>
      </c>
      <c r="B13" s="55" t="s">
        <v>52</v>
      </c>
      <c r="C13" s="56" t="s">
        <v>53</v>
      </c>
      <c r="D13" s="56" t="s">
        <v>54</v>
      </c>
      <c r="E13" s="54" t="s">
        <v>55</v>
      </c>
      <c r="F13" s="54" t="s">
        <v>56</v>
      </c>
      <c r="G13" s="54" t="s">
        <v>22</v>
      </c>
      <c r="H13" s="55" t="s">
        <v>17</v>
      </c>
      <c r="I13" s="54">
        <v>1</v>
      </c>
    </row>
    <row r="14" ht="21" customHeight="1" spans="1:9">
      <c r="A14" s="50">
        <v>11</v>
      </c>
      <c r="B14" s="55" t="s">
        <v>52</v>
      </c>
      <c r="C14" s="56" t="s">
        <v>53</v>
      </c>
      <c r="D14" s="54" t="s">
        <v>57</v>
      </c>
      <c r="E14" s="54" t="s">
        <v>58</v>
      </c>
      <c r="F14" s="54" t="s">
        <v>59</v>
      </c>
      <c r="G14" s="54" t="s">
        <v>16</v>
      </c>
      <c r="H14" s="55" t="s">
        <v>17</v>
      </c>
      <c r="I14" s="54">
        <v>3</v>
      </c>
    </row>
    <row r="15" ht="21" customHeight="1" spans="1:9">
      <c r="A15" s="50">
        <v>12</v>
      </c>
      <c r="B15" s="55" t="s">
        <v>52</v>
      </c>
      <c r="C15" s="54" t="s">
        <v>60</v>
      </c>
      <c r="D15" s="54" t="s">
        <v>61</v>
      </c>
      <c r="E15" s="54" t="s">
        <v>62</v>
      </c>
      <c r="F15" s="54" t="s">
        <v>63</v>
      </c>
      <c r="G15" s="54" t="s">
        <v>16</v>
      </c>
      <c r="H15" s="55" t="s">
        <v>17</v>
      </c>
      <c r="I15" s="54">
        <v>3</v>
      </c>
    </row>
    <row r="16" ht="21" customHeight="1" spans="1:9">
      <c r="A16" s="50">
        <v>13</v>
      </c>
      <c r="B16" s="51" t="s">
        <v>64</v>
      </c>
      <c r="C16" s="51" t="s">
        <v>65</v>
      </c>
      <c r="D16" s="57" t="s">
        <v>66</v>
      </c>
      <c r="E16" s="58" t="s">
        <v>67</v>
      </c>
      <c r="F16" s="58" t="s">
        <v>68</v>
      </c>
      <c r="G16" s="58" t="s">
        <v>69</v>
      </c>
      <c r="H16" s="58" t="s">
        <v>17</v>
      </c>
      <c r="I16" s="58">
        <v>1</v>
      </c>
    </row>
    <row r="17" ht="21" customHeight="1" spans="1:9">
      <c r="A17" s="50">
        <v>14</v>
      </c>
      <c r="B17" s="51" t="s">
        <v>64</v>
      </c>
      <c r="C17" s="51" t="s">
        <v>65</v>
      </c>
      <c r="D17" s="57" t="s">
        <v>70</v>
      </c>
      <c r="E17" s="58" t="s">
        <v>71</v>
      </c>
      <c r="F17" s="58" t="s">
        <v>72</v>
      </c>
      <c r="G17" s="58" t="s">
        <v>16</v>
      </c>
      <c r="H17" s="58" t="s">
        <v>17</v>
      </c>
      <c r="I17" s="58">
        <v>1</v>
      </c>
    </row>
    <row r="18" ht="21" customHeight="1" spans="1:9">
      <c r="A18" s="50">
        <v>15</v>
      </c>
      <c r="B18" s="51" t="s">
        <v>73</v>
      </c>
      <c r="C18" s="51" t="s">
        <v>74</v>
      </c>
      <c r="D18" s="59" t="s">
        <v>75</v>
      </c>
      <c r="E18" s="51" t="s">
        <v>76</v>
      </c>
      <c r="F18" s="51" t="s">
        <v>77</v>
      </c>
      <c r="G18" s="51" t="s">
        <v>78</v>
      </c>
      <c r="H18" s="51" t="s">
        <v>17</v>
      </c>
      <c r="I18" s="51">
        <v>3</v>
      </c>
    </row>
    <row r="19" ht="21" customHeight="1" spans="1:9">
      <c r="A19" s="50">
        <v>16</v>
      </c>
      <c r="B19" s="51" t="s">
        <v>79</v>
      </c>
      <c r="C19" s="51" t="s">
        <v>80</v>
      </c>
      <c r="D19" s="51" t="s">
        <v>81</v>
      </c>
      <c r="E19" s="51" t="s">
        <v>82</v>
      </c>
      <c r="F19" s="51" t="s">
        <v>83</v>
      </c>
      <c r="G19" s="51" t="s">
        <v>84</v>
      </c>
      <c r="H19" s="51" t="s">
        <v>17</v>
      </c>
      <c r="I19" s="51">
        <v>1</v>
      </c>
    </row>
    <row r="20" ht="21" customHeight="1" spans="1:9">
      <c r="A20" s="50">
        <v>17</v>
      </c>
      <c r="B20" s="51" t="s">
        <v>79</v>
      </c>
      <c r="C20" s="51" t="s">
        <v>85</v>
      </c>
      <c r="D20" s="51" t="s">
        <v>86</v>
      </c>
      <c r="E20" s="51" t="s">
        <v>87</v>
      </c>
      <c r="F20" s="51" t="s">
        <v>88</v>
      </c>
      <c r="G20" s="51" t="s">
        <v>48</v>
      </c>
      <c r="H20" s="51" t="s">
        <v>17</v>
      </c>
      <c r="I20" s="51">
        <v>3</v>
      </c>
    </row>
    <row r="21" ht="21" customHeight="1" spans="1:9">
      <c r="A21" s="50">
        <v>18</v>
      </c>
      <c r="B21" s="51" t="s">
        <v>79</v>
      </c>
      <c r="C21" s="51" t="s">
        <v>89</v>
      </c>
      <c r="D21" s="51" t="s">
        <v>90</v>
      </c>
      <c r="E21" s="51" t="s">
        <v>91</v>
      </c>
      <c r="F21" s="51" t="s">
        <v>92</v>
      </c>
      <c r="G21" s="51" t="s">
        <v>69</v>
      </c>
      <c r="H21" s="51" t="s">
        <v>17</v>
      </c>
      <c r="I21" s="51">
        <v>1</v>
      </c>
    </row>
    <row r="22" ht="21" customHeight="1" spans="1:9">
      <c r="A22" s="50">
        <v>19</v>
      </c>
      <c r="B22" s="51" t="s">
        <v>79</v>
      </c>
      <c r="C22" s="51" t="s">
        <v>89</v>
      </c>
      <c r="D22" s="51" t="s">
        <v>90</v>
      </c>
      <c r="E22" s="51" t="s">
        <v>93</v>
      </c>
      <c r="F22" s="51" t="s">
        <v>94</v>
      </c>
      <c r="G22" s="51" t="s">
        <v>48</v>
      </c>
      <c r="H22" s="51" t="s">
        <v>17</v>
      </c>
      <c r="I22" s="51">
        <v>3</v>
      </c>
    </row>
    <row r="23" ht="21" customHeight="1" spans="1:9">
      <c r="A23" s="50">
        <v>20</v>
      </c>
      <c r="B23" s="51" t="s">
        <v>79</v>
      </c>
      <c r="C23" s="51" t="s">
        <v>89</v>
      </c>
      <c r="D23" s="51" t="s">
        <v>95</v>
      </c>
      <c r="E23" s="51" t="s">
        <v>96</v>
      </c>
      <c r="F23" s="51" t="s">
        <v>97</v>
      </c>
      <c r="G23" s="51" t="s">
        <v>98</v>
      </c>
      <c r="H23" s="51" t="s">
        <v>99</v>
      </c>
      <c r="I23" s="51">
        <v>3</v>
      </c>
    </row>
    <row r="24" ht="21" customHeight="1" spans="1:9">
      <c r="A24" s="50">
        <v>21</v>
      </c>
      <c r="B24" s="51" t="s">
        <v>79</v>
      </c>
      <c r="C24" s="51" t="s">
        <v>89</v>
      </c>
      <c r="D24" s="51" t="s">
        <v>100</v>
      </c>
      <c r="E24" s="51" t="s">
        <v>101</v>
      </c>
      <c r="F24" s="51" t="s">
        <v>102</v>
      </c>
      <c r="G24" s="51" t="s">
        <v>98</v>
      </c>
      <c r="H24" s="51" t="s">
        <v>17</v>
      </c>
      <c r="I24" s="51">
        <v>1</v>
      </c>
    </row>
    <row r="25" ht="21" customHeight="1" spans="1:9">
      <c r="A25" s="50">
        <v>22</v>
      </c>
      <c r="B25" s="51" t="s">
        <v>79</v>
      </c>
      <c r="C25" s="51" t="s">
        <v>89</v>
      </c>
      <c r="D25" s="51" t="s">
        <v>103</v>
      </c>
      <c r="E25" s="51" t="s">
        <v>104</v>
      </c>
      <c r="F25" s="51" t="s">
        <v>105</v>
      </c>
      <c r="G25" s="51" t="s">
        <v>106</v>
      </c>
      <c r="H25" s="51" t="s">
        <v>17</v>
      </c>
      <c r="I25" s="51">
        <v>3</v>
      </c>
    </row>
    <row r="26" ht="21" customHeight="1" spans="1:9">
      <c r="A26" s="50">
        <v>23</v>
      </c>
      <c r="B26" s="51" t="s">
        <v>79</v>
      </c>
      <c r="C26" s="51" t="s">
        <v>89</v>
      </c>
      <c r="D26" s="51" t="s">
        <v>103</v>
      </c>
      <c r="E26" s="51" t="s">
        <v>107</v>
      </c>
      <c r="F26" s="51" t="s">
        <v>108</v>
      </c>
      <c r="G26" s="51" t="s">
        <v>37</v>
      </c>
      <c r="H26" s="51" t="s">
        <v>17</v>
      </c>
      <c r="I26" s="51">
        <v>1</v>
      </c>
    </row>
    <row r="27" ht="21" customHeight="1" spans="1:9">
      <c r="A27" s="50">
        <v>24</v>
      </c>
      <c r="B27" s="51" t="s">
        <v>79</v>
      </c>
      <c r="C27" s="51" t="s">
        <v>109</v>
      </c>
      <c r="D27" s="51" t="s">
        <v>110</v>
      </c>
      <c r="E27" s="51" t="s">
        <v>111</v>
      </c>
      <c r="F27" s="51" t="s">
        <v>112</v>
      </c>
      <c r="G27" s="51" t="s">
        <v>33</v>
      </c>
      <c r="H27" s="51" t="s">
        <v>17</v>
      </c>
      <c r="I27" s="51">
        <v>1</v>
      </c>
    </row>
    <row r="28" ht="21" customHeight="1" spans="1:9">
      <c r="A28" s="50">
        <v>25</v>
      </c>
      <c r="B28" s="51" t="s">
        <v>113</v>
      </c>
      <c r="C28" s="51" t="s">
        <v>114</v>
      </c>
      <c r="D28" s="51" t="s">
        <v>115</v>
      </c>
      <c r="E28" s="51" t="s">
        <v>116</v>
      </c>
      <c r="F28" s="51" t="s">
        <v>117</v>
      </c>
      <c r="G28" s="51" t="s">
        <v>84</v>
      </c>
      <c r="H28" s="51" t="s">
        <v>17</v>
      </c>
      <c r="I28" s="51">
        <v>1</v>
      </c>
    </row>
    <row r="29" ht="21" customHeight="1" spans="1:9">
      <c r="A29" s="50">
        <v>26</v>
      </c>
      <c r="B29" s="51" t="s">
        <v>113</v>
      </c>
      <c r="C29" s="51" t="s">
        <v>118</v>
      </c>
      <c r="D29" s="51" t="s">
        <v>119</v>
      </c>
      <c r="E29" s="51" t="s">
        <v>120</v>
      </c>
      <c r="F29" s="51" t="s">
        <v>121</v>
      </c>
      <c r="G29" s="51" t="s">
        <v>122</v>
      </c>
      <c r="H29" s="51" t="s">
        <v>17</v>
      </c>
      <c r="I29" s="51">
        <v>1</v>
      </c>
    </row>
    <row r="30" ht="21" customHeight="1" spans="1:9">
      <c r="A30" s="50">
        <v>27</v>
      </c>
      <c r="B30" s="51" t="s">
        <v>113</v>
      </c>
      <c r="C30" s="51" t="s">
        <v>118</v>
      </c>
      <c r="D30" s="51" t="s">
        <v>123</v>
      </c>
      <c r="E30" s="51" t="s">
        <v>124</v>
      </c>
      <c r="F30" s="51" t="s">
        <v>125</v>
      </c>
      <c r="G30" s="51" t="s">
        <v>84</v>
      </c>
      <c r="H30" s="51" t="s">
        <v>17</v>
      </c>
      <c r="I30" s="51">
        <v>1</v>
      </c>
    </row>
    <row r="31" ht="21" customHeight="1" spans="1:9">
      <c r="A31" s="50">
        <v>28</v>
      </c>
      <c r="B31" s="51" t="s">
        <v>126</v>
      </c>
      <c r="C31" s="51" t="s">
        <v>127</v>
      </c>
      <c r="D31" s="51" t="s">
        <v>128</v>
      </c>
      <c r="E31" s="51" t="s">
        <v>129</v>
      </c>
      <c r="F31" s="51" t="s">
        <v>130</v>
      </c>
      <c r="G31" s="51" t="s">
        <v>131</v>
      </c>
      <c r="H31" s="51" t="s">
        <v>17</v>
      </c>
      <c r="I31" s="51">
        <v>4</v>
      </c>
    </row>
    <row r="32" ht="21" customHeight="1" spans="1:9">
      <c r="A32" s="50">
        <v>29</v>
      </c>
      <c r="B32" s="51" t="s">
        <v>126</v>
      </c>
      <c r="C32" s="51" t="s">
        <v>127</v>
      </c>
      <c r="D32" s="51" t="s">
        <v>132</v>
      </c>
      <c r="E32" s="51" t="s">
        <v>133</v>
      </c>
      <c r="F32" s="51" t="s">
        <v>134</v>
      </c>
      <c r="G32" s="51" t="s">
        <v>37</v>
      </c>
      <c r="H32" s="51" t="s">
        <v>17</v>
      </c>
      <c r="I32" s="51">
        <v>1</v>
      </c>
    </row>
    <row r="33" ht="21" customHeight="1" spans="1:9">
      <c r="A33" s="50">
        <v>30</v>
      </c>
      <c r="B33" s="51" t="s">
        <v>135</v>
      </c>
      <c r="C33" s="51" t="s">
        <v>136</v>
      </c>
      <c r="D33" s="51" t="s">
        <v>137</v>
      </c>
      <c r="E33" s="51" t="s">
        <v>138</v>
      </c>
      <c r="F33" s="51" t="s">
        <v>139</v>
      </c>
      <c r="G33" s="51" t="s">
        <v>33</v>
      </c>
      <c r="H33" s="51" t="s">
        <v>17</v>
      </c>
      <c r="I33" s="51">
        <v>5</v>
      </c>
    </row>
    <row r="34" ht="21" customHeight="1" spans="1:9">
      <c r="A34" s="50">
        <v>31</v>
      </c>
      <c r="B34" s="51" t="s">
        <v>140</v>
      </c>
      <c r="C34" s="51" t="s">
        <v>141</v>
      </c>
      <c r="D34" s="51" t="s">
        <v>142</v>
      </c>
      <c r="E34" s="51" t="s">
        <v>143</v>
      </c>
      <c r="F34" s="51" t="s">
        <v>144</v>
      </c>
      <c r="G34" s="51" t="s">
        <v>33</v>
      </c>
      <c r="H34" s="51" t="s">
        <v>17</v>
      </c>
      <c r="I34" s="51">
        <v>1</v>
      </c>
    </row>
    <row r="35" ht="21" customHeight="1" spans="1:9">
      <c r="A35" s="50">
        <v>32</v>
      </c>
      <c r="B35" s="51" t="s">
        <v>140</v>
      </c>
      <c r="C35" s="51" t="s">
        <v>141</v>
      </c>
      <c r="D35" s="51" t="s">
        <v>145</v>
      </c>
      <c r="E35" s="51" t="s">
        <v>146</v>
      </c>
      <c r="F35" s="51" t="s">
        <v>147</v>
      </c>
      <c r="G35" s="51" t="s">
        <v>16</v>
      </c>
      <c r="H35" s="51" t="s">
        <v>17</v>
      </c>
      <c r="I35" s="51">
        <v>1</v>
      </c>
    </row>
    <row r="36" ht="21" customHeight="1" spans="1:9">
      <c r="A36" s="50">
        <v>33</v>
      </c>
      <c r="B36" s="51" t="s">
        <v>140</v>
      </c>
      <c r="C36" s="51" t="s">
        <v>148</v>
      </c>
      <c r="D36" s="52" t="s">
        <v>149</v>
      </c>
      <c r="E36" s="51" t="s">
        <v>150</v>
      </c>
      <c r="F36" s="51" t="s">
        <v>151</v>
      </c>
      <c r="G36" s="51" t="s">
        <v>152</v>
      </c>
      <c r="H36" s="51" t="s">
        <v>17</v>
      </c>
      <c r="I36" s="51">
        <v>1</v>
      </c>
    </row>
    <row r="37" ht="21" customHeight="1" spans="1:9">
      <c r="A37" s="50">
        <v>34</v>
      </c>
      <c r="B37" s="51" t="s">
        <v>153</v>
      </c>
      <c r="C37" s="51" t="s">
        <v>154</v>
      </c>
      <c r="D37" s="51" t="s">
        <v>155</v>
      </c>
      <c r="E37" s="51" t="s">
        <v>156</v>
      </c>
      <c r="F37" s="60" t="s">
        <v>157</v>
      </c>
      <c r="G37" s="51" t="s">
        <v>33</v>
      </c>
      <c r="H37" s="51" t="s">
        <v>17</v>
      </c>
      <c r="I37" s="60" t="s">
        <v>158</v>
      </c>
    </row>
    <row r="38" ht="21" customHeight="1" spans="1:9">
      <c r="A38" s="50">
        <v>35</v>
      </c>
      <c r="B38" s="51" t="s">
        <v>153</v>
      </c>
      <c r="C38" s="51" t="s">
        <v>159</v>
      </c>
      <c r="D38" s="51" t="s">
        <v>160</v>
      </c>
      <c r="E38" s="51" t="s">
        <v>161</v>
      </c>
      <c r="F38" s="60" t="s">
        <v>162</v>
      </c>
      <c r="G38" s="51" t="s">
        <v>37</v>
      </c>
      <c r="H38" s="51" t="s">
        <v>17</v>
      </c>
      <c r="I38" s="60" t="s">
        <v>163</v>
      </c>
    </row>
    <row r="39" ht="21" customHeight="1" spans="1:9">
      <c r="A39" s="50">
        <v>36</v>
      </c>
      <c r="B39" s="51" t="s">
        <v>153</v>
      </c>
      <c r="C39" s="51" t="s">
        <v>164</v>
      </c>
      <c r="D39" s="51" t="s">
        <v>165</v>
      </c>
      <c r="E39" s="51" t="s">
        <v>166</v>
      </c>
      <c r="F39" s="60" t="s">
        <v>167</v>
      </c>
      <c r="G39" s="51" t="s">
        <v>16</v>
      </c>
      <c r="H39" s="51" t="s">
        <v>17</v>
      </c>
      <c r="I39" s="60" t="s">
        <v>158</v>
      </c>
    </row>
    <row r="40" ht="21" customHeight="1" spans="1:9">
      <c r="A40" s="50">
        <v>37</v>
      </c>
      <c r="B40" s="51" t="s">
        <v>153</v>
      </c>
      <c r="C40" s="51" t="s">
        <v>164</v>
      </c>
      <c r="D40" s="51" t="s">
        <v>168</v>
      </c>
      <c r="E40" s="51" t="s">
        <v>169</v>
      </c>
      <c r="F40" s="60" t="s">
        <v>162</v>
      </c>
      <c r="G40" s="51" t="s">
        <v>37</v>
      </c>
      <c r="H40" s="51" t="s">
        <v>17</v>
      </c>
      <c r="I40" s="60" t="s">
        <v>158</v>
      </c>
    </row>
    <row r="41" ht="21" customHeight="1" spans="1:9">
      <c r="A41" s="50">
        <v>38</v>
      </c>
      <c r="B41" s="55" t="s">
        <v>153</v>
      </c>
      <c r="C41" s="55" t="s">
        <v>170</v>
      </c>
      <c r="D41" s="55" t="s">
        <v>171</v>
      </c>
      <c r="E41" s="55" t="s">
        <v>172</v>
      </c>
      <c r="F41" s="61" t="s">
        <v>173</v>
      </c>
      <c r="G41" s="55" t="s">
        <v>174</v>
      </c>
      <c r="H41" s="55" t="s">
        <v>17</v>
      </c>
      <c r="I41" s="61" t="s">
        <v>175</v>
      </c>
    </row>
    <row r="42" ht="21" customHeight="1" spans="1:9">
      <c r="A42" s="50">
        <v>39</v>
      </c>
      <c r="B42" s="51" t="s">
        <v>176</v>
      </c>
      <c r="C42" s="51" t="s">
        <v>177</v>
      </c>
      <c r="D42" s="51" t="s">
        <v>178</v>
      </c>
      <c r="E42" s="51" t="s">
        <v>179</v>
      </c>
      <c r="F42" s="51" t="s">
        <v>180</v>
      </c>
      <c r="G42" s="51" t="s">
        <v>22</v>
      </c>
      <c r="H42" s="51" t="s">
        <v>17</v>
      </c>
      <c r="I42" s="51">
        <v>1</v>
      </c>
    </row>
    <row r="43" ht="21" customHeight="1" spans="1:9">
      <c r="A43" s="50">
        <v>40</v>
      </c>
      <c r="B43" s="51" t="s">
        <v>176</v>
      </c>
      <c r="C43" s="51" t="s">
        <v>177</v>
      </c>
      <c r="D43" s="51" t="s">
        <v>181</v>
      </c>
      <c r="E43" s="51" t="s">
        <v>182</v>
      </c>
      <c r="F43" s="51" t="s">
        <v>183</v>
      </c>
      <c r="G43" s="51" t="s">
        <v>16</v>
      </c>
      <c r="H43" s="51" t="s">
        <v>17</v>
      </c>
      <c r="I43" s="51">
        <v>1</v>
      </c>
    </row>
    <row r="44" ht="21" customHeight="1" spans="1:9">
      <c r="A44" s="50">
        <v>41</v>
      </c>
      <c r="B44" s="51" t="s">
        <v>176</v>
      </c>
      <c r="C44" s="51" t="s">
        <v>184</v>
      </c>
      <c r="D44" s="51" t="s">
        <v>185</v>
      </c>
      <c r="E44" s="51" t="s">
        <v>186</v>
      </c>
      <c r="F44" s="51" t="s">
        <v>187</v>
      </c>
      <c r="G44" s="51" t="s">
        <v>16</v>
      </c>
      <c r="H44" s="51" t="s">
        <v>17</v>
      </c>
      <c r="I44" s="51">
        <v>1</v>
      </c>
    </row>
    <row r="45" ht="21" customHeight="1" spans="1:9">
      <c r="A45" s="50">
        <v>42</v>
      </c>
      <c r="B45" s="51" t="s">
        <v>176</v>
      </c>
      <c r="C45" s="51" t="s">
        <v>188</v>
      </c>
      <c r="D45" s="51" t="s">
        <v>189</v>
      </c>
      <c r="E45" s="51" t="s">
        <v>190</v>
      </c>
      <c r="F45" s="51" t="s">
        <v>191</v>
      </c>
      <c r="G45" s="51" t="s">
        <v>84</v>
      </c>
      <c r="H45" s="51" t="s">
        <v>17</v>
      </c>
      <c r="I45" s="51">
        <v>1</v>
      </c>
    </row>
    <row r="46" ht="21" customHeight="1" spans="1:9">
      <c r="A46" s="50">
        <v>43</v>
      </c>
      <c r="B46" s="51" t="s">
        <v>176</v>
      </c>
      <c r="C46" s="51" t="s">
        <v>192</v>
      </c>
      <c r="D46" s="51" t="s">
        <v>193</v>
      </c>
      <c r="E46" s="51" t="s">
        <v>194</v>
      </c>
      <c r="F46" s="51" t="s">
        <v>195</v>
      </c>
      <c r="G46" s="51" t="s">
        <v>16</v>
      </c>
      <c r="H46" s="51" t="s">
        <v>17</v>
      </c>
      <c r="I46" s="51">
        <v>3</v>
      </c>
    </row>
    <row r="47" ht="21" customHeight="1" spans="1:9">
      <c r="A47" s="50">
        <v>44</v>
      </c>
      <c r="B47" s="51" t="s">
        <v>176</v>
      </c>
      <c r="C47" s="51" t="s">
        <v>196</v>
      </c>
      <c r="D47" s="51" t="s">
        <v>197</v>
      </c>
      <c r="E47" s="51" t="s">
        <v>198</v>
      </c>
      <c r="F47" s="51" t="s">
        <v>199</v>
      </c>
      <c r="G47" s="51" t="s">
        <v>48</v>
      </c>
      <c r="H47" s="51" t="s">
        <v>17</v>
      </c>
      <c r="I47" s="51">
        <v>3</v>
      </c>
    </row>
    <row r="48" ht="21" customHeight="1" spans="1:9">
      <c r="A48" s="50">
        <v>45</v>
      </c>
      <c r="B48" s="51" t="s">
        <v>200</v>
      </c>
      <c r="C48" s="51" t="s">
        <v>201</v>
      </c>
      <c r="D48" s="51" t="s">
        <v>202</v>
      </c>
      <c r="E48" s="51" t="s">
        <v>203</v>
      </c>
      <c r="F48" s="51" t="s">
        <v>204</v>
      </c>
      <c r="G48" s="51" t="s">
        <v>106</v>
      </c>
      <c r="H48" s="51" t="s">
        <v>17</v>
      </c>
      <c r="I48" s="51">
        <v>2</v>
      </c>
    </row>
    <row r="49" ht="21" customHeight="1" spans="1:9">
      <c r="A49" s="50">
        <v>46</v>
      </c>
      <c r="B49" s="51" t="s">
        <v>200</v>
      </c>
      <c r="C49" s="51" t="s">
        <v>201</v>
      </c>
      <c r="D49" s="51" t="s">
        <v>202</v>
      </c>
      <c r="E49" s="51" t="s">
        <v>205</v>
      </c>
      <c r="F49" s="51" t="s">
        <v>206</v>
      </c>
      <c r="G49" s="51" t="s">
        <v>22</v>
      </c>
      <c r="H49" s="51" t="s">
        <v>17</v>
      </c>
      <c r="I49" s="51">
        <v>1</v>
      </c>
    </row>
    <row r="50" ht="21" customHeight="1" spans="1:9">
      <c r="A50" s="50">
        <v>47</v>
      </c>
      <c r="B50" s="51" t="s">
        <v>200</v>
      </c>
      <c r="C50" s="51" t="s">
        <v>201</v>
      </c>
      <c r="D50" s="51" t="s">
        <v>202</v>
      </c>
      <c r="E50" s="51" t="s">
        <v>207</v>
      </c>
      <c r="F50" s="51" t="s">
        <v>208</v>
      </c>
      <c r="G50" s="51" t="s">
        <v>84</v>
      </c>
      <c r="H50" s="51" t="s">
        <v>17</v>
      </c>
      <c r="I50" s="51">
        <v>1</v>
      </c>
    </row>
    <row r="51" ht="21" customHeight="1" spans="1:9">
      <c r="A51" s="50">
        <v>48</v>
      </c>
      <c r="B51" s="51" t="s">
        <v>200</v>
      </c>
      <c r="C51" s="51" t="s">
        <v>209</v>
      </c>
      <c r="D51" s="51" t="s">
        <v>210</v>
      </c>
      <c r="E51" s="51" t="s">
        <v>211</v>
      </c>
      <c r="F51" s="51" t="s">
        <v>212</v>
      </c>
      <c r="G51" s="51" t="s">
        <v>22</v>
      </c>
      <c r="H51" s="51" t="s">
        <v>17</v>
      </c>
      <c r="I51" s="51">
        <v>1</v>
      </c>
    </row>
    <row r="52" ht="21" customHeight="1" spans="1:9">
      <c r="A52" s="50">
        <v>49</v>
      </c>
      <c r="B52" s="51" t="s">
        <v>200</v>
      </c>
      <c r="C52" s="51" t="s">
        <v>213</v>
      </c>
      <c r="D52" s="51" t="s">
        <v>214</v>
      </c>
      <c r="E52" s="51" t="s">
        <v>215</v>
      </c>
      <c r="F52" s="51" t="s">
        <v>206</v>
      </c>
      <c r="G52" s="51" t="s">
        <v>22</v>
      </c>
      <c r="H52" s="51" t="s">
        <v>17</v>
      </c>
      <c r="I52" s="51">
        <v>1</v>
      </c>
    </row>
    <row r="53" ht="21" customHeight="1" spans="1:9">
      <c r="A53" s="50">
        <v>50</v>
      </c>
      <c r="B53" s="51" t="s">
        <v>200</v>
      </c>
      <c r="C53" s="51" t="s">
        <v>216</v>
      </c>
      <c r="D53" s="52" t="s">
        <v>217</v>
      </c>
      <c r="E53" s="51" t="s">
        <v>218</v>
      </c>
      <c r="F53" s="51" t="s">
        <v>219</v>
      </c>
      <c r="G53" s="51" t="s">
        <v>84</v>
      </c>
      <c r="H53" s="51" t="s">
        <v>17</v>
      </c>
      <c r="I53" s="51">
        <v>1</v>
      </c>
    </row>
    <row r="54" ht="21" customHeight="1" spans="1:9">
      <c r="A54" s="50">
        <v>51</v>
      </c>
      <c r="B54" s="51" t="s">
        <v>200</v>
      </c>
      <c r="C54" s="51" t="s">
        <v>220</v>
      </c>
      <c r="D54" s="51" t="s">
        <v>221</v>
      </c>
      <c r="E54" s="51" t="s">
        <v>222</v>
      </c>
      <c r="F54" s="51" t="s">
        <v>223</v>
      </c>
      <c r="G54" s="51" t="s">
        <v>22</v>
      </c>
      <c r="H54" s="51" t="s">
        <v>17</v>
      </c>
      <c r="I54" s="51">
        <v>1</v>
      </c>
    </row>
    <row r="55" ht="21" customHeight="1" spans="1:9">
      <c r="A55" s="50">
        <v>52</v>
      </c>
      <c r="B55" s="51" t="s">
        <v>200</v>
      </c>
      <c r="C55" s="51" t="s">
        <v>220</v>
      </c>
      <c r="D55" s="51" t="s">
        <v>221</v>
      </c>
      <c r="E55" s="51" t="s">
        <v>224</v>
      </c>
      <c r="F55" s="51" t="s">
        <v>225</v>
      </c>
      <c r="G55" s="51" t="s">
        <v>84</v>
      </c>
      <c r="H55" s="51" t="s">
        <v>17</v>
      </c>
      <c r="I55" s="51">
        <v>1</v>
      </c>
    </row>
    <row r="56" ht="21" customHeight="1" spans="1:9">
      <c r="A56" s="62" t="s">
        <v>226</v>
      </c>
      <c r="B56" s="62"/>
      <c r="C56" s="62"/>
      <c r="D56" s="62"/>
      <c r="E56" s="62"/>
      <c r="F56" s="62"/>
      <c r="G56" s="62"/>
      <c r="H56" s="62"/>
      <c r="I56" s="65"/>
    </row>
    <row r="57" ht="28" customHeight="1" spans="1:9">
      <c r="A57" s="63" t="s">
        <v>227</v>
      </c>
      <c r="B57" s="63"/>
      <c r="C57" s="63"/>
      <c r="D57" s="63"/>
      <c r="E57" s="63"/>
      <c r="F57" s="63"/>
      <c r="G57" s="63"/>
      <c r="H57" s="63"/>
      <c r="I57" s="63"/>
    </row>
    <row r="58" ht="19.5" spans="5:5">
      <c r="E58" s="64" t="s">
        <v>228</v>
      </c>
    </row>
  </sheetData>
  <autoFilter ref="A3:I58">
    <extLst/>
  </autoFilter>
  <mergeCells count="4">
    <mergeCell ref="A1:B1"/>
    <mergeCell ref="A2:I2"/>
    <mergeCell ref="A56:I56"/>
    <mergeCell ref="A57:I57"/>
  </mergeCells>
  <printOptions horizontalCentered="1"/>
  <pageMargins left="0.393055555555556" right="0.393055555555556" top="0.751388888888889" bottom="0.751388888888889" header="0.298611111111111" footer="0.298611111111111"/>
  <pageSetup paperSize="9" fitToHeight="0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7"/>
  <sheetViews>
    <sheetView workbookViewId="0">
      <selection activeCell="J2" sqref="J2"/>
    </sheetView>
  </sheetViews>
  <sheetFormatPr defaultColWidth="9" defaultRowHeight="13.5"/>
  <cols>
    <col min="1" max="1" width="5" style="17" customWidth="1"/>
    <col min="2" max="2" width="7.125" style="17" customWidth="1"/>
    <col min="3" max="3" width="7" style="17" customWidth="1"/>
    <col min="4" max="4" width="8.5" style="17" customWidth="1"/>
    <col min="5" max="5" width="19.375" style="17" customWidth="1"/>
    <col min="6" max="6" width="8.5" style="17" customWidth="1"/>
    <col min="7" max="7" width="18.5" style="17" customWidth="1"/>
    <col min="8" max="8" width="4.75" style="17" customWidth="1"/>
    <col min="9" max="9" width="6.625" style="17" customWidth="1"/>
    <col min="10" max="16384" width="9" style="17"/>
  </cols>
  <sheetData>
    <row r="1" ht="27" customHeight="1" spans="1:3">
      <c r="A1" s="18" t="s">
        <v>229</v>
      </c>
      <c r="B1" s="18"/>
      <c r="C1" s="18"/>
    </row>
    <row r="2" ht="48" customHeight="1" spans="1:9">
      <c r="A2" s="19" t="s">
        <v>230</v>
      </c>
      <c r="B2" s="19"/>
      <c r="C2" s="20"/>
      <c r="D2" s="20"/>
      <c r="E2" s="20"/>
      <c r="F2" s="20"/>
      <c r="G2" s="20"/>
      <c r="H2" s="20"/>
      <c r="I2" s="20"/>
    </row>
    <row r="3" s="15" customFormat="1" ht="34" customHeight="1" spans="1:9">
      <c r="A3" s="21" t="s">
        <v>2</v>
      </c>
      <c r="B3" s="21" t="s">
        <v>3</v>
      </c>
      <c r="C3" s="21" t="s">
        <v>4</v>
      </c>
      <c r="D3" s="22" t="s">
        <v>5</v>
      </c>
      <c r="E3" s="22" t="s">
        <v>9</v>
      </c>
      <c r="F3" s="22" t="s">
        <v>231</v>
      </c>
      <c r="G3" s="22" t="s">
        <v>232</v>
      </c>
      <c r="H3" s="22" t="s">
        <v>233</v>
      </c>
      <c r="I3" s="22" t="s">
        <v>234</v>
      </c>
    </row>
    <row r="4" s="16" customFormat="1" ht="18" customHeight="1" spans="1:9">
      <c r="A4" s="13">
        <v>1</v>
      </c>
      <c r="B4" s="9" t="s">
        <v>11</v>
      </c>
      <c r="C4" s="13" t="s">
        <v>12</v>
      </c>
      <c r="D4" s="9" t="s">
        <v>235</v>
      </c>
      <c r="E4" s="23" t="s">
        <v>17</v>
      </c>
      <c r="F4" s="13" t="s">
        <v>235</v>
      </c>
      <c r="G4" s="9" t="s">
        <v>236</v>
      </c>
      <c r="H4" s="13">
        <v>1</v>
      </c>
      <c r="I4" s="9" t="s">
        <v>237</v>
      </c>
    </row>
    <row r="5" s="16" customFormat="1" ht="18" customHeight="1" spans="1:9">
      <c r="A5" s="13">
        <v>2</v>
      </c>
      <c r="B5" s="24" t="s">
        <v>11</v>
      </c>
      <c r="C5" s="13" t="s">
        <v>12</v>
      </c>
      <c r="D5" s="24" t="s">
        <v>238</v>
      </c>
      <c r="E5" s="25" t="s">
        <v>17</v>
      </c>
      <c r="F5" s="13" t="s">
        <v>238</v>
      </c>
      <c r="G5" s="24" t="s">
        <v>239</v>
      </c>
      <c r="H5" s="13">
        <v>1</v>
      </c>
      <c r="I5" s="24" t="s">
        <v>237</v>
      </c>
    </row>
    <row r="6" s="16" customFormat="1" ht="18" customHeight="1" spans="1:9">
      <c r="A6" s="13">
        <v>3</v>
      </c>
      <c r="B6" s="9" t="s">
        <v>11</v>
      </c>
      <c r="C6" s="13" t="s">
        <v>240</v>
      </c>
      <c r="D6" s="9" t="s">
        <v>241</v>
      </c>
      <c r="E6" s="23" t="s">
        <v>17</v>
      </c>
      <c r="F6" s="13" t="s">
        <v>242</v>
      </c>
      <c r="G6" s="9" t="s">
        <v>236</v>
      </c>
      <c r="H6" s="13">
        <v>1</v>
      </c>
      <c r="I6" s="9" t="s">
        <v>243</v>
      </c>
    </row>
    <row r="7" s="16" customFormat="1" ht="18" customHeight="1" spans="1:9">
      <c r="A7" s="13">
        <v>4</v>
      </c>
      <c r="B7" s="9" t="s">
        <v>11</v>
      </c>
      <c r="C7" s="13" t="s">
        <v>240</v>
      </c>
      <c r="D7" s="9" t="s">
        <v>241</v>
      </c>
      <c r="E7" s="26" t="s">
        <v>17</v>
      </c>
      <c r="F7" s="24" t="s">
        <v>244</v>
      </c>
      <c r="G7" s="24" t="s">
        <v>245</v>
      </c>
      <c r="H7" s="24" t="s">
        <v>246</v>
      </c>
      <c r="I7" s="13" t="s">
        <v>243</v>
      </c>
    </row>
    <row r="8" s="16" customFormat="1" ht="18" customHeight="1" spans="1:9">
      <c r="A8" s="13">
        <v>5</v>
      </c>
      <c r="B8" s="24" t="s">
        <v>11</v>
      </c>
      <c r="C8" s="13" t="s">
        <v>247</v>
      </c>
      <c r="D8" s="24" t="s">
        <v>248</v>
      </c>
      <c r="E8" s="25" t="s">
        <v>17</v>
      </c>
      <c r="F8" s="13" t="s">
        <v>249</v>
      </c>
      <c r="G8" s="24" t="s">
        <v>250</v>
      </c>
      <c r="H8" s="13">
        <v>1</v>
      </c>
      <c r="I8" s="24" t="s">
        <v>243</v>
      </c>
    </row>
    <row r="9" s="16" customFormat="1" ht="18" customHeight="1" spans="1:9">
      <c r="A9" s="13">
        <v>6</v>
      </c>
      <c r="B9" s="9" t="s">
        <v>11</v>
      </c>
      <c r="C9" s="13" t="s">
        <v>247</v>
      </c>
      <c r="D9" s="9" t="s">
        <v>248</v>
      </c>
      <c r="E9" s="23" t="s">
        <v>17</v>
      </c>
      <c r="F9" s="13" t="s">
        <v>251</v>
      </c>
      <c r="G9" s="9" t="s">
        <v>252</v>
      </c>
      <c r="H9" s="13">
        <v>1</v>
      </c>
      <c r="I9" s="9" t="s">
        <v>243</v>
      </c>
    </row>
    <row r="10" s="16" customFormat="1" ht="18" customHeight="1" spans="1:9">
      <c r="A10" s="13">
        <v>7</v>
      </c>
      <c r="B10" s="13" t="s">
        <v>23</v>
      </c>
      <c r="C10" s="27" t="s">
        <v>253</v>
      </c>
      <c r="D10" s="27" t="s">
        <v>254</v>
      </c>
      <c r="E10" s="27" t="s">
        <v>17</v>
      </c>
      <c r="F10" s="27" t="s">
        <v>254</v>
      </c>
      <c r="G10" s="27" t="s">
        <v>255</v>
      </c>
      <c r="H10" s="27">
        <v>1</v>
      </c>
      <c r="I10" s="27" t="s">
        <v>237</v>
      </c>
    </row>
    <row r="11" s="16" customFormat="1" ht="18" customHeight="1" spans="1:9">
      <c r="A11" s="13">
        <v>8</v>
      </c>
      <c r="B11" s="13" t="s">
        <v>23</v>
      </c>
      <c r="C11" s="27" t="s">
        <v>253</v>
      </c>
      <c r="D11" s="27" t="s">
        <v>256</v>
      </c>
      <c r="E11" s="27" t="s">
        <v>17</v>
      </c>
      <c r="F11" s="27" t="s">
        <v>257</v>
      </c>
      <c r="G11" s="27" t="s">
        <v>258</v>
      </c>
      <c r="H11" s="27">
        <v>2</v>
      </c>
      <c r="I11" s="27" t="s">
        <v>243</v>
      </c>
    </row>
    <row r="12" s="16" customFormat="1" ht="18" customHeight="1" spans="1:9">
      <c r="A12" s="13">
        <v>9</v>
      </c>
      <c r="B12" s="13" t="s">
        <v>23</v>
      </c>
      <c r="C12" s="27" t="s">
        <v>259</v>
      </c>
      <c r="D12" s="27" t="s">
        <v>260</v>
      </c>
      <c r="E12" s="27" t="s">
        <v>261</v>
      </c>
      <c r="F12" s="27" t="s">
        <v>262</v>
      </c>
      <c r="G12" s="27" t="s">
        <v>263</v>
      </c>
      <c r="H12" s="27">
        <v>5</v>
      </c>
      <c r="I12" s="27" t="s">
        <v>243</v>
      </c>
    </row>
    <row r="13" s="16" customFormat="1" ht="18" customHeight="1" spans="1:9">
      <c r="A13" s="13">
        <v>10</v>
      </c>
      <c r="B13" s="13" t="s">
        <v>23</v>
      </c>
      <c r="C13" s="27" t="s">
        <v>264</v>
      </c>
      <c r="D13" s="27" t="s">
        <v>265</v>
      </c>
      <c r="E13" s="27" t="s">
        <v>17</v>
      </c>
      <c r="F13" s="27" t="s">
        <v>265</v>
      </c>
      <c r="G13" s="27" t="s">
        <v>266</v>
      </c>
      <c r="H13" s="27">
        <v>1</v>
      </c>
      <c r="I13" s="27" t="s">
        <v>237</v>
      </c>
    </row>
    <row r="14" s="16" customFormat="1" ht="18" customHeight="1" spans="1:9">
      <c r="A14" s="13">
        <v>11</v>
      </c>
      <c r="B14" s="13" t="s">
        <v>23</v>
      </c>
      <c r="C14" s="27" t="s">
        <v>264</v>
      </c>
      <c r="D14" s="27" t="s">
        <v>267</v>
      </c>
      <c r="E14" s="27" t="s">
        <v>17</v>
      </c>
      <c r="F14" s="27" t="s">
        <v>267</v>
      </c>
      <c r="G14" s="27" t="s">
        <v>268</v>
      </c>
      <c r="H14" s="27">
        <v>1</v>
      </c>
      <c r="I14" s="27" t="s">
        <v>237</v>
      </c>
    </row>
    <row r="15" s="16" customFormat="1" ht="18" customHeight="1" spans="1:9">
      <c r="A15" s="13">
        <v>12</v>
      </c>
      <c r="B15" s="13" t="s">
        <v>23</v>
      </c>
      <c r="C15" s="27" t="s">
        <v>264</v>
      </c>
      <c r="D15" s="27" t="s">
        <v>269</v>
      </c>
      <c r="E15" s="27" t="s">
        <v>17</v>
      </c>
      <c r="F15" s="27" t="s">
        <v>269</v>
      </c>
      <c r="G15" s="27" t="s">
        <v>270</v>
      </c>
      <c r="H15" s="27">
        <v>1</v>
      </c>
      <c r="I15" s="27" t="s">
        <v>243</v>
      </c>
    </row>
    <row r="16" s="16" customFormat="1" ht="18" customHeight="1" spans="1:9">
      <c r="A16" s="13">
        <v>13</v>
      </c>
      <c r="B16" s="13" t="s">
        <v>23</v>
      </c>
      <c r="C16" s="27" t="s">
        <v>264</v>
      </c>
      <c r="D16" s="27" t="s">
        <v>269</v>
      </c>
      <c r="E16" s="27" t="s">
        <v>17</v>
      </c>
      <c r="F16" s="27" t="s">
        <v>271</v>
      </c>
      <c r="G16" s="27" t="s">
        <v>272</v>
      </c>
      <c r="H16" s="27">
        <v>1</v>
      </c>
      <c r="I16" s="27" t="s">
        <v>243</v>
      </c>
    </row>
    <row r="17" s="16" customFormat="1" ht="18" customHeight="1" spans="1:9">
      <c r="A17" s="13">
        <v>14</v>
      </c>
      <c r="B17" s="13" t="s">
        <v>23</v>
      </c>
      <c r="C17" s="27" t="s">
        <v>264</v>
      </c>
      <c r="D17" s="27" t="s">
        <v>273</v>
      </c>
      <c r="E17" s="27" t="s">
        <v>261</v>
      </c>
      <c r="F17" s="27" t="s">
        <v>274</v>
      </c>
      <c r="G17" s="27" t="s">
        <v>275</v>
      </c>
      <c r="H17" s="27">
        <v>2</v>
      </c>
      <c r="I17" s="27" t="s">
        <v>243</v>
      </c>
    </row>
    <row r="18" s="16" customFormat="1" ht="18" customHeight="1" spans="1:9">
      <c r="A18" s="13">
        <v>15</v>
      </c>
      <c r="B18" s="13" t="s">
        <v>23</v>
      </c>
      <c r="C18" s="27" t="s">
        <v>276</v>
      </c>
      <c r="D18" s="27" t="s">
        <v>277</v>
      </c>
      <c r="E18" s="27" t="s">
        <v>17</v>
      </c>
      <c r="F18" s="27" t="s">
        <v>277</v>
      </c>
      <c r="G18" s="27" t="s">
        <v>278</v>
      </c>
      <c r="H18" s="27">
        <v>1</v>
      </c>
      <c r="I18" s="27" t="s">
        <v>243</v>
      </c>
    </row>
    <row r="19" s="16" customFormat="1" ht="18" customHeight="1" spans="1:9">
      <c r="A19" s="13">
        <v>16</v>
      </c>
      <c r="B19" s="13" t="s">
        <v>23</v>
      </c>
      <c r="C19" s="27" t="s">
        <v>276</v>
      </c>
      <c r="D19" s="27" t="s">
        <v>279</v>
      </c>
      <c r="E19" s="27" t="s">
        <v>17</v>
      </c>
      <c r="F19" s="27" t="s">
        <v>280</v>
      </c>
      <c r="G19" s="27" t="s">
        <v>281</v>
      </c>
      <c r="H19" s="27">
        <v>1</v>
      </c>
      <c r="I19" s="27" t="s">
        <v>243</v>
      </c>
    </row>
    <row r="20" s="16" customFormat="1" ht="18" customHeight="1" spans="1:9">
      <c r="A20" s="13">
        <v>17</v>
      </c>
      <c r="B20" s="13" t="s">
        <v>23</v>
      </c>
      <c r="C20" s="27" t="s">
        <v>282</v>
      </c>
      <c r="D20" s="27" t="s">
        <v>283</v>
      </c>
      <c r="E20" s="28" t="s">
        <v>284</v>
      </c>
      <c r="F20" s="27" t="s">
        <v>283</v>
      </c>
      <c r="G20" s="27" t="s">
        <v>285</v>
      </c>
      <c r="H20" s="27">
        <v>1</v>
      </c>
      <c r="I20" s="27" t="s">
        <v>243</v>
      </c>
    </row>
    <row r="21" s="16" customFormat="1" ht="18" customHeight="1" spans="1:9">
      <c r="A21" s="13">
        <v>18</v>
      </c>
      <c r="B21" s="13" t="s">
        <v>23</v>
      </c>
      <c r="C21" s="27" t="s">
        <v>282</v>
      </c>
      <c r="D21" s="27" t="s">
        <v>286</v>
      </c>
      <c r="E21" s="28" t="s">
        <v>284</v>
      </c>
      <c r="F21" s="27" t="s">
        <v>286</v>
      </c>
      <c r="G21" s="27" t="s">
        <v>287</v>
      </c>
      <c r="H21" s="27">
        <v>1</v>
      </c>
      <c r="I21" s="27" t="s">
        <v>243</v>
      </c>
    </row>
    <row r="22" s="16" customFormat="1" ht="18" customHeight="1" spans="1:9">
      <c r="A22" s="13">
        <v>19</v>
      </c>
      <c r="B22" s="13" t="s">
        <v>23</v>
      </c>
      <c r="C22" s="27" t="s">
        <v>282</v>
      </c>
      <c r="D22" s="27" t="s">
        <v>288</v>
      </c>
      <c r="E22" s="27" t="s">
        <v>17</v>
      </c>
      <c r="F22" s="27" t="s">
        <v>288</v>
      </c>
      <c r="G22" s="27" t="s">
        <v>289</v>
      </c>
      <c r="H22" s="27">
        <v>1</v>
      </c>
      <c r="I22" s="27" t="s">
        <v>243</v>
      </c>
    </row>
    <row r="23" s="16" customFormat="1" ht="18" customHeight="1" spans="1:9">
      <c r="A23" s="13">
        <v>20</v>
      </c>
      <c r="B23" s="13" t="s">
        <v>23</v>
      </c>
      <c r="C23" s="27" t="s">
        <v>282</v>
      </c>
      <c r="D23" s="27" t="s">
        <v>290</v>
      </c>
      <c r="E23" s="27" t="s">
        <v>261</v>
      </c>
      <c r="F23" s="27" t="s">
        <v>290</v>
      </c>
      <c r="G23" s="27" t="s">
        <v>291</v>
      </c>
      <c r="H23" s="27">
        <v>1</v>
      </c>
      <c r="I23" s="27" t="s">
        <v>243</v>
      </c>
    </row>
    <row r="24" s="16" customFormat="1" ht="18" customHeight="1" spans="1:9">
      <c r="A24" s="13">
        <v>21</v>
      </c>
      <c r="B24" s="13" t="s">
        <v>23</v>
      </c>
      <c r="C24" s="27" t="s">
        <v>292</v>
      </c>
      <c r="D24" s="27" t="s">
        <v>293</v>
      </c>
      <c r="E24" s="27" t="s">
        <v>17</v>
      </c>
      <c r="F24" s="27" t="s">
        <v>294</v>
      </c>
      <c r="G24" s="27" t="s">
        <v>295</v>
      </c>
      <c r="H24" s="27">
        <v>1</v>
      </c>
      <c r="I24" s="27" t="s">
        <v>243</v>
      </c>
    </row>
    <row r="25" s="16" customFormat="1" ht="18" customHeight="1" spans="1:9">
      <c r="A25" s="13">
        <v>22</v>
      </c>
      <c r="B25" s="13" t="s">
        <v>23</v>
      </c>
      <c r="C25" s="27" t="s">
        <v>292</v>
      </c>
      <c r="D25" s="27" t="s">
        <v>296</v>
      </c>
      <c r="E25" s="27" t="s">
        <v>17</v>
      </c>
      <c r="F25" s="27" t="s">
        <v>296</v>
      </c>
      <c r="G25" s="27" t="s">
        <v>255</v>
      </c>
      <c r="H25" s="27">
        <v>1</v>
      </c>
      <c r="I25" s="27" t="s">
        <v>243</v>
      </c>
    </row>
    <row r="26" s="16" customFormat="1" ht="18" customHeight="1" spans="1:9">
      <c r="A26" s="13">
        <v>23</v>
      </c>
      <c r="B26" s="13" t="s">
        <v>23</v>
      </c>
      <c r="C26" s="27" t="s">
        <v>297</v>
      </c>
      <c r="D26" s="27" t="s">
        <v>298</v>
      </c>
      <c r="E26" s="27" t="s">
        <v>17</v>
      </c>
      <c r="F26" s="27" t="s">
        <v>299</v>
      </c>
      <c r="G26" s="27" t="s">
        <v>300</v>
      </c>
      <c r="H26" s="27">
        <v>5</v>
      </c>
      <c r="I26" s="27" t="s">
        <v>243</v>
      </c>
    </row>
    <row r="27" s="16" customFormat="1" ht="18" customHeight="1" spans="1:9">
      <c r="A27" s="13">
        <v>24</v>
      </c>
      <c r="B27" s="13" t="s">
        <v>23</v>
      </c>
      <c r="C27" s="27" t="s">
        <v>297</v>
      </c>
      <c r="D27" s="27" t="s">
        <v>301</v>
      </c>
      <c r="E27" s="27" t="s">
        <v>17</v>
      </c>
      <c r="F27" s="27" t="s">
        <v>301</v>
      </c>
      <c r="G27" s="27" t="s">
        <v>302</v>
      </c>
      <c r="H27" s="27">
        <v>1</v>
      </c>
      <c r="I27" s="27" t="s">
        <v>237</v>
      </c>
    </row>
    <row r="28" s="16" customFormat="1" ht="18" customHeight="1" spans="1:9">
      <c r="A28" s="13">
        <v>25</v>
      </c>
      <c r="B28" s="13" t="s">
        <v>23</v>
      </c>
      <c r="C28" s="27" t="s">
        <v>303</v>
      </c>
      <c r="D28" s="27" t="s">
        <v>304</v>
      </c>
      <c r="E28" s="27" t="s">
        <v>17</v>
      </c>
      <c r="F28" s="27" t="s">
        <v>304</v>
      </c>
      <c r="G28" s="27" t="s">
        <v>305</v>
      </c>
      <c r="H28" s="27">
        <v>1</v>
      </c>
      <c r="I28" s="27" t="s">
        <v>243</v>
      </c>
    </row>
    <row r="29" s="16" customFormat="1" ht="18" customHeight="1" spans="1:9">
      <c r="A29" s="13">
        <v>26</v>
      </c>
      <c r="B29" s="13" t="s">
        <v>23</v>
      </c>
      <c r="C29" s="27" t="s">
        <v>306</v>
      </c>
      <c r="D29" s="27" t="s">
        <v>307</v>
      </c>
      <c r="E29" s="27" t="s">
        <v>17</v>
      </c>
      <c r="F29" s="27" t="s">
        <v>307</v>
      </c>
      <c r="G29" s="27" t="s">
        <v>308</v>
      </c>
      <c r="H29" s="27">
        <v>1</v>
      </c>
      <c r="I29" s="27" t="s">
        <v>237</v>
      </c>
    </row>
    <row r="30" s="16" customFormat="1" ht="18" customHeight="1" spans="1:9">
      <c r="A30" s="13">
        <v>27</v>
      </c>
      <c r="B30" s="13" t="s">
        <v>23</v>
      </c>
      <c r="C30" s="27" t="s">
        <v>309</v>
      </c>
      <c r="D30" s="27" t="s">
        <v>310</v>
      </c>
      <c r="E30" s="27" t="s">
        <v>17</v>
      </c>
      <c r="F30" s="27" t="s">
        <v>310</v>
      </c>
      <c r="G30" s="27" t="s">
        <v>311</v>
      </c>
      <c r="H30" s="27">
        <v>1</v>
      </c>
      <c r="I30" s="27" t="s">
        <v>237</v>
      </c>
    </row>
    <row r="31" s="16" customFormat="1" ht="18" customHeight="1" spans="1:9">
      <c r="A31" s="13">
        <v>28</v>
      </c>
      <c r="B31" s="13" t="s">
        <v>23</v>
      </c>
      <c r="C31" s="27" t="s">
        <v>309</v>
      </c>
      <c r="D31" s="27" t="s">
        <v>312</v>
      </c>
      <c r="E31" s="27" t="s">
        <v>17</v>
      </c>
      <c r="F31" s="27" t="s">
        <v>313</v>
      </c>
      <c r="G31" s="27" t="s">
        <v>314</v>
      </c>
      <c r="H31" s="27">
        <v>1</v>
      </c>
      <c r="I31" s="27" t="s">
        <v>243</v>
      </c>
    </row>
    <row r="32" s="16" customFormat="1" ht="18" customHeight="1" spans="1:9">
      <c r="A32" s="13">
        <v>29</v>
      </c>
      <c r="B32" s="13" t="s">
        <v>23</v>
      </c>
      <c r="C32" s="27" t="s">
        <v>315</v>
      </c>
      <c r="D32" s="27" t="s">
        <v>316</v>
      </c>
      <c r="E32" s="27" t="s">
        <v>261</v>
      </c>
      <c r="F32" s="27" t="s">
        <v>317</v>
      </c>
      <c r="G32" s="27" t="s">
        <v>318</v>
      </c>
      <c r="H32" s="27">
        <v>1</v>
      </c>
      <c r="I32" s="27" t="s">
        <v>243</v>
      </c>
    </row>
    <row r="33" s="16" customFormat="1" ht="18" customHeight="1" spans="1:9">
      <c r="A33" s="13">
        <v>30</v>
      </c>
      <c r="B33" s="13" t="s">
        <v>23</v>
      </c>
      <c r="C33" s="27" t="s">
        <v>319</v>
      </c>
      <c r="D33" s="27" t="s">
        <v>320</v>
      </c>
      <c r="E33" s="27" t="s">
        <v>261</v>
      </c>
      <c r="F33" s="27" t="s">
        <v>320</v>
      </c>
      <c r="G33" s="27" t="s">
        <v>321</v>
      </c>
      <c r="H33" s="27">
        <v>1</v>
      </c>
      <c r="I33" s="27" t="s">
        <v>243</v>
      </c>
    </row>
    <row r="34" s="16" customFormat="1" ht="18" customHeight="1" spans="1:9">
      <c r="A34" s="13">
        <v>31</v>
      </c>
      <c r="B34" s="13" t="s">
        <v>23</v>
      </c>
      <c r="C34" s="27" t="s">
        <v>322</v>
      </c>
      <c r="D34" s="27" t="s">
        <v>323</v>
      </c>
      <c r="E34" s="27" t="s">
        <v>17</v>
      </c>
      <c r="F34" s="27" t="s">
        <v>323</v>
      </c>
      <c r="G34" s="27" t="s">
        <v>324</v>
      </c>
      <c r="H34" s="27">
        <v>1</v>
      </c>
      <c r="I34" s="27" t="s">
        <v>243</v>
      </c>
    </row>
    <row r="35" s="16" customFormat="1" ht="18" customHeight="1" spans="1:9">
      <c r="A35" s="13">
        <v>32</v>
      </c>
      <c r="B35" s="13" t="s">
        <v>23</v>
      </c>
      <c r="C35" s="27" t="s">
        <v>322</v>
      </c>
      <c r="D35" s="27" t="s">
        <v>325</v>
      </c>
      <c r="E35" s="27" t="s">
        <v>261</v>
      </c>
      <c r="F35" s="27" t="s">
        <v>326</v>
      </c>
      <c r="G35" s="27" t="s">
        <v>327</v>
      </c>
      <c r="H35" s="27">
        <v>2</v>
      </c>
      <c r="I35" s="27" t="s">
        <v>243</v>
      </c>
    </row>
    <row r="36" s="16" customFormat="1" ht="18" customHeight="1" spans="1:9">
      <c r="A36" s="13">
        <v>33</v>
      </c>
      <c r="B36" s="13" t="s">
        <v>23</v>
      </c>
      <c r="C36" s="27" t="s">
        <v>328</v>
      </c>
      <c r="D36" s="27" t="s">
        <v>329</v>
      </c>
      <c r="E36" s="27" t="s">
        <v>261</v>
      </c>
      <c r="F36" s="27" t="s">
        <v>329</v>
      </c>
      <c r="G36" s="27" t="s">
        <v>330</v>
      </c>
      <c r="H36" s="27">
        <v>1</v>
      </c>
      <c r="I36" s="27" t="s">
        <v>243</v>
      </c>
    </row>
    <row r="37" s="16" customFormat="1" ht="18" customHeight="1" spans="1:9">
      <c r="A37" s="13">
        <v>34</v>
      </c>
      <c r="B37" s="13" t="s">
        <v>23</v>
      </c>
      <c r="C37" s="27" t="s">
        <v>331</v>
      </c>
      <c r="D37" s="27" t="s">
        <v>332</v>
      </c>
      <c r="E37" s="27" t="s">
        <v>17</v>
      </c>
      <c r="F37" s="27" t="s">
        <v>333</v>
      </c>
      <c r="G37" s="27" t="s">
        <v>334</v>
      </c>
      <c r="H37" s="27">
        <v>1</v>
      </c>
      <c r="I37" s="27" t="s">
        <v>243</v>
      </c>
    </row>
    <row r="38" s="16" customFormat="1" ht="18" customHeight="1" spans="1:9">
      <c r="A38" s="13">
        <v>35</v>
      </c>
      <c r="B38" s="13" t="s">
        <v>23</v>
      </c>
      <c r="C38" s="27" t="s">
        <v>331</v>
      </c>
      <c r="D38" s="27" t="s">
        <v>335</v>
      </c>
      <c r="E38" s="27" t="s">
        <v>17</v>
      </c>
      <c r="F38" s="27" t="s">
        <v>335</v>
      </c>
      <c r="G38" s="27" t="s">
        <v>336</v>
      </c>
      <c r="H38" s="27">
        <v>1</v>
      </c>
      <c r="I38" s="27" t="s">
        <v>243</v>
      </c>
    </row>
    <row r="39" s="16" customFormat="1" ht="18" customHeight="1" spans="1:9">
      <c r="A39" s="13">
        <v>36</v>
      </c>
      <c r="B39" s="13" t="s">
        <v>23</v>
      </c>
      <c r="C39" s="27" t="s">
        <v>331</v>
      </c>
      <c r="D39" s="27" t="s">
        <v>337</v>
      </c>
      <c r="E39" s="27" t="s">
        <v>261</v>
      </c>
      <c r="F39" s="27" t="s">
        <v>337</v>
      </c>
      <c r="G39" s="27" t="s">
        <v>338</v>
      </c>
      <c r="H39" s="27">
        <v>1</v>
      </c>
      <c r="I39" s="27" t="s">
        <v>243</v>
      </c>
    </row>
    <row r="40" s="16" customFormat="1" ht="18" customHeight="1" spans="1:9">
      <c r="A40" s="13">
        <v>37</v>
      </c>
      <c r="B40" s="13" t="s">
        <v>23</v>
      </c>
      <c r="C40" s="27" t="s">
        <v>331</v>
      </c>
      <c r="D40" s="27" t="s">
        <v>339</v>
      </c>
      <c r="E40" s="27" t="s">
        <v>261</v>
      </c>
      <c r="F40" s="27" t="s">
        <v>340</v>
      </c>
      <c r="G40" s="27" t="s">
        <v>341</v>
      </c>
      <c r="H40" s="27">
        <v>2</v>
      </c>
      <c r="I40" s="27" t="s">
        <v>243</v>
      </c>
    </row>
    <row r="41" s="16" customFormat="1" ht="18" customHeight="1" spans="1:9">
      <c r="A41" s="13">
        <v>38</v>
      </c>
      <c r="B41" s="13" t="s">
        <v>342</v>
      </c>
      <c r="C41" s="9" t="s">
        <v>343</v>
      </c>
      <c r="D41" s="9" t="s">
        <v>344</v>
      </c>
      <c r="E41" s="28" t="s">
        <v>284</v>
      </c>
      <c r="F41" s="13" t="s">
        <v>345</v>
      </c>
      <c r="G41" s="13" t="s">
        <v>346</v>
      </c>
      <c r="H41" s="24" t="s">
        <v>163</v>
      </c>
      <c r="I41" s="13" t="s">
        <v>243</v>
      </c>
    </row>
    <row r="42" s="16" customFormat="1" ht="18" customHeight="1" spans="1:9">
      <c r="A42" s="13">
        <v>39</v>
      </c>
      <c r="B42" s="13" t="s">
        <v>342</v>
      </c>
      <c r="C42" s="9" t="s">
        <v>343</v>
      </c>
      <c r="D42" s="24" t="s">
        <v>347</v>
      </c>
      <c r="E42" s="29" t="s">
        <v>17</v>
      </c>
      <c r="F42" s="24" t="s">
        <v>348</v>
      </c>
      <c r="G42" s="9" t="s">
        <v>349</v>
      </c>
      <c r="H42" s="24" t="s">
        <v>163</v>
      </c>
      <c r="I42" s="13" t="s">
        <v>243</v>
      </c>
    </row>
    <row r="43" s="16" customFormat="1" ht="18" customHeight="1" spans="1:9">
      <c r="A43" s="13">
        <v>40</v>
      </c>
      <c r="B43" s="13" t="s">
        <v>342</v>
      </c>
      <c r="C43" s="9" t="s">
        <v>343</v>
      </c>
      <c r="D43" s="24" t="s">
        <v>350</v>
      </c>
      <c r="E43" s="29" t="s">
        <v>17</v>
      </c>
      <c r="F43" s="24" t="s">
        <v>351</v>
      </c>
      <c r="G43" s="9" t="s">
        <v>352</v>
      </c>
      <c r="H43" s="24" t="s">
        <v>246</v>
      </c>
      <c r="I43" s="13" t="s">
        <v>243</v>
      </c>
    </row>
    <row r="44" s="16" customFormat="1" ht="18" customHeight="1" spans="1:9">
      <c r="A44" s="13">
        <v>41</v>
      </c>
      <c r="B44" s="13" t="s">
        <v>342</v>
      </c>
      <c r="C44" s="24" t="s">
        <v>353</v>
      </c>
      <c r="D44" s="24" t="s">
        <v>354</v>
      </c>
      <c r="E44" s="29" t="s">
        <v>17</v>
      </c>
      <c r="F44" s="24" t="s">
        <v>354</v>
      </c>
      <c r="G44" s="9" t="s">
        <v>355</v>
      </c>
      <c r="H44" s="24" t="s">
        <v>163</v>
      </c>
      <c r="I44" s="13" t="s">
        <v>243</v>
      </c>
    </row>
    <row r="45" s="16" customFormat="1" ht="18" customHeight="1" spans="1:9">
      <c r="A45" s="13">
        <v>42</v>
      </c>
      <c r="B45" s="13" t="s">
        <v>342</v>
      </c>
      <c r="C45" s="24" t="s">
        <v>356</v>
      </c>
      <c r="D45" s="24" t="s">
        <v>357</v>
      </c>
      <c r="E45" s="29" t="s">
        <v>17</v>
      </c>
      <c r="F45" s="24" t="s">
        <v>357</v>
      </c>
      <c r="G45" s="9" t="s">
        <v>358</v>
      </c>
      <c r="H45" s="24" t="s">
        <v>163</v>
      </c>
      <c r="I45" s="13" t="s">
        <v>243</v>
      </c>
    </row>
    <row r="46" s="16" customFormat="1" ht="18" customHeight="1" spans="1:9">
      <c r="A46" s="13">
        <v>43</v>
      </c>
      <c r="B46" s="13" t="s">
        <v>342</v>
      </c>
      <c r="C46" s="24" t="s">
        <v>359</v>
      </c>
      <c r="D46" s="24" t="s">
        <v>360</v>
      </c>
      <c r="E46" s="29" t="s">
        <v>17</v>
      </c>
      <c r="F46" s="24" t="s">
        <v>360</v>
      </c>
      <c r="G46" s="9" t="s">
        <v>361</v>
      </c>
      <c r="H46" s="24" t="s">
        <v>163</v>
      </c>
      <c r="I46" s="24" t="s">
        <v>237</v>
      </c>
    </row>
    <row r="47" s="16" customFormat="1" ht="18" customHeight="1" spans="1:9">
      <c r="A47" s="13">
        <v>44</v>
      </c>
      <c r="B47" s="13" t="s">
        <v>342</v>
      </c>
      <c r="C47" s="24" t="s">
        <v>362</v>
      </c>
      <c r="D47" s="24" t="s">
        <v>363</v>
      </c>
      <c r="E47" s="29" t="s">
        <v>17</v>
      </c>
      <c r="F47" s="24" t="s">
        <v>363</v>
      </c>
      <c r="G47" s="9" t="s">
        <v>364</v>
      </c>
      <c r="H47" s="24" t="s">
        <v>163</v>
      </c>
      <c r="I47" s="24" t="s">
        <v>237</v>
      </c>
    </row>
    <row r="48" s="16" customFormat="1" ht="18" customHeight="1" spans="1:9">
      <c r="A48" s="13">
        <v>45</v>
      </c>
      <c r="B48" s="13" t="s">
        <v>342</v>
      </c>
      <c r="C48" s="24" t="s">
        <v>365</v>
      </c>
      <c r="D48" s="24" t="s">
        <v>366</v>
      </c>
      <c r="E48" s="29" t="s">
        <v>17</v>
      </c>
      <c r="F48" s="24" t="s">
        <v>367</v>
      </c>
      <c r="G48" s="24" t="s">
        <v>368</v>
      </c>
      <c r="H48" s="24" t="s">
        <v>246</v>
      </c>
      <c r="I48" s="13" t="s">
        <v>243</v>
      </c>
    </row>
    <row r="49" s="16" customFormat="1" ht="18" customHeight="1" spans="1:9">
      <c r="A49" s="13">
        <v>46</v>
      </c>
      <c r="B49" s="13" t="s">
        <v>342</v>
      </c>
      <c r="C49" s="30" t="s">
        <v>343</v>
      </c>
      <c r="D49" s="30" t="s">
        <v>369</v>
      </c>
      <c r="E49" s="28" t="s">
        <v>284</v>
      </c>
      <c r="F49" s="30" t="s">
        <v>370</v>
      </c>
      <c r="G49" s="9" t="s">
        <v>147</v>
      </c>
      <c r="H49" s="24" t="s">
        <v>371</v>
      </c>
      <c r="I49" s="13" t="s">
        <v>243</v>
      </c>
    </row>
    <row r="50" s="16" customFormat="1" ht="18" customHeight="1" spans="1:9">
      <c r="A50" s="13">
        <v>47</v>
      </c>
      <c r="B50" s="9" t="s">
        <v>28</v>
      </c>
      <c r="C50" s="9" t="s">
        <v>372</v>
      </c>
      <c r="D50" s="9" t="s">
        <v>373</v>
      </c>
      <c r="E50" s="9" t="s">
        <v>17</v>
      </c>
      <c r="F50" s="13" t="s">
        <v>374</v>
      </c>
      <c r="G50" s="13" t="s">
        <v>375</v>
      </c>
      <c r="H50" s="24" t="s">
        <v>163</v>
      </c>
      <c r="I50" s="13" t="s">
        <v>243</v>
      </c>
    </row>
    <row r="51" s="16" customFormat="1" ht="18" customHeight="1" spans="1:9">
      <c r="A51" s="13">
        <v>48</v>
      </c>
      <c r="B51" s="9" t="s">
        <v>28</v>
      </c>
      <c r="C51" s="9" t="s">
        <v>29</v>
      </c>
      <c r="D51" s="9" t="s">
        <v>376</v>
      </c>
      <c r="E51" s="9" t="s">
        <v>17</v>
      </c>
      <c r="F51" s="13" t="s">
        <v>377</v>
      </c>
      <c r="G51" s="13" t="s">
        <v>378</v>
      </c>
      <c r="H51" s="24" t="s">
        <v>163</v>
      </c>
      <c r="I51" s="13" t="s">
        <v>243</v>
      </c>
    </row>
    <row r="52" s="16" customFormat="1" ht="18" customHeight="1" spans="1:9">
      <c r="A52" s="13">
        <v>49</v>
      </c>
      <c r="B52" s="9" t="s">
        <v>28</v>
      </c>
      <c r="C52" s="9" t="s">
        <v>29</v>
      </c>
      <c r="D52" s="9" t="s">
        <v>379</v>
      </c>
      <c r="E52" s="9" t="s">
        <v>17</v>
      </c>
      <c r="F52" s="9" t="s">
        <v>379</v>
      </c>
      <c r="G52" s="9" t="s">
        <v>380</v>
      </c>
      <c r="H52" s="24" t="s">
        <v>163</v>
      </c>
      <c r="I52" s="13" t="s">
        <v>237</v>
      </c>
    </row>
    <row r="53" s="16" customFormat="1" ht="18" customHeight="1" spans="1:9">
      <c r="A53" s="13">
        <v>50</v>
      </c>
      <c r="B53" s="9" t="s">
        <v>28</v>
      </c>
      <c r="C53" s="9" t="s">
        <v>29</v>
      </c>
      <c r="D53" s="9" t="s">
        <v>381</v>
      </c>
      <c r="E53" s="9" t="s">
        <v>17</v>
      </c>
      <c r="F53" s="9" t="s">
        <v>382</v>
      </c>
      <c r="G53" s="9" t="s">
        <v>383</v>
      </c>
      <c r="H53" s="24" t="s">
        <v>246</v>
      </c>
      <c r="I53" s="13" t="s">
        <v>243</v>
      </c>
    </row>
    <row r="54" s="16" customFormat="1" ht="18" customHeight="1" spans="1:9">
      <c r="A54" s="13">
        <v>51</v>
      </c>
      <c r="B54" s="9" t="s">
        <v>28</v>
      </c>
      <c r="C54" s="9" t="s">
        <v>29</v>
      </c>
      <c r="D54" s="9" t="s">
        <v>384</v>
      </c>
      <c r="E54" s="9" t="s">
        <v>17</v>
      </c>
      <c r="F54" s="9" t="s">
        <v>385</v>
      </c>
      <c r="G54" s="9" t="s">
        <v>386</v>
      </c>
      <c r="H54" s="24" t="s">
        <v>371</v>
      </c>
      <c r="I54" s="13" t="s">
        <v>243</v>
      </c>
    </row>
    <row r="55" s="16" customFormat="1" ht="18" customHeight="1" spans="1:9">
      <c r="A55" s="13">
        <v>52</v>
      </c>
      <c r="B55" s="9" t="s">
        <v>28</v>
      </c>
      <c r="C55" s="9" t="s">
        <v>29</v>
      </c>
      <c r="D55" s="9" t="s">
        <v>387</v>
      </c>
      <c r="E55" s="9" t="s">
        <v>17</v>
      </c>
      <c r="F55" s="9" t="s">
        <v>388</v>
      </c>
      <c r="G55" s="9" t="s">
        <v>389</v>
      </c>
      <c r="H55" s="24" t="s">
        <v>371</v>
      </c>
      <c r="I55" s="13" t="s">
        <v>243</v>
      </c>
    </row>
    <row r="56" s="16" customFormat="1" ht="18" customHeight="1" spans="1:9">
      <c r="A56" s="13">
        <v>53</v>
      </c>
      <c r="B56" s="9" t="s">
        <v>28</v>
      </c>
      <c r="C56" s="9" t="s">
        <v>390</v>
      </c>
      <c r="D56" s="9" t="s">
        <v>391</v>
      </c>
      <c r="E56" s="27" t="s">
        <v>261</v>
      </c>
      <c r="F56" s="9" t="s">
        <v>392</v>
      </c>
      <c r="G56" s="9" t="s">
        <v>393</v>
      </c>
      <c r="H56" s="24" t="s">
        <v>163</v>
      </c>
      <c r="I56" s="13" t="s">
        <v>243</v>
      </c>
    </row>
    <row r="57" s="16" customFormat="1" ht="18" customHeight="1" spans="1:9">
      <c r="A57" s="13">
        <v>54</v>
      </c>
      <c r="B57" s="9" t="s">
        <v>28</v>
      </c>
      <c r="C57" s="9" t="s">
        <v>394</v>
      </c>
      <c r="D57" s="9" t="s">
        <v>395</v>
      </c>
      <c r="E57" s="9" t="s">
        <v>17</v>
      </c>
      <c r="F57" s="9" t="s">
        <v>396</v>
      </c>
      <c r="G57" s="9" t="s">
        <v>397</v>
      </c>
      <c r="H57" s="24" t="s">
        <v>246</v>
      </c>
      <c r="I57" s="13" t="s">
        <v>243</v>
      </c>
    </row>
    <row r="58" s="16" customFormat="1" ht="18" customHeight="1" spans="1:9">
      <c r="A58" s="13">
        <v>55</v>
      </c>
      <c r="B58" s="9" t="s">
        <v>28</v>
      </c>
      <c r="C58" s="9" t="s">
        <v>398</v>
      </c>
      <c r="D58" s="9" t="s">
        <v>399</v>
      </c>
      <c r="E58" s="9" t="s">
        <v>17</v>
      </c>
      <c r="F58" s="9" t="s">
        <v>399</v>
      </c>
      <c r="G58" s="9" t="s">
        <v>400</v>
      </c>
      <c r="H58" s="24" t="s">
        <v>163</v>
      </c>
      <c r="I58" s="13" t="s">
        <v>243</v>
      </c>
    </row>
    <row r="59" s="16" customFormat="1" ht="18" customHeight="1" spans="1:9">
      <c r="A59" s="13">
        <v>56</v>
      </c>
      <c r="B59" s="9" t="s">
        <v>28</v>
      </c>
      <c r="C59" s="9" t="s">
        <v>398</v>
      </c>
      <c r="D59" s="9" t="s">
        <v>401</v>
      </c>
      <c r="E59" s="9" t="s">
        <v>17</v>
      </c>
      <c r="F59" s="9" t="s">
        <v>401</v>
      </c>
      <c r="G59" s="9" t="s">
        <v>402</v>
      </c>
      <c r="H59" s="24" t="s">
        <v>246</v>
      </c>
      <c r="I59" s="13" t="s">
        <v>237</v>
      </c>
    </row>
    <row r="60" s="16" customFormat="1" ht="18" customHeight="1" spans="1:9">
      <c r="A60" s="13">
        <v>57</v>
      </c>
      <c r="B60" s="9" t="s">
        <v>28</v>
      </c>
      <c r="C60" s="9" t="s">
        <v>398</v>
      </c>
      <c r="D60" s="24" t="s">
        <v>403</v>
      </c>
      <c r="E60" s="9" t="s">
        <v>17</v>
      </c>
      <c r="F60" s="24" t="s">
        <v>403</v>
      </c>
      <c r="G60" s="24" t="s">
        <v>400</v>
      </c>
      <c r="H60" s="24" t="s">
        <v>163</v>
      </c>
      <c r="I60" s="13" t="s">
        <v>243</v>
      </c>
    </row>
    <row r="61" s="16" customFormat="1" ht="18" customHeight="1" spans="1:9">
      <c r="A61" s="13">
        <v>58</v>
      </c>
      <c r="B61" s="9" t="s">
        <v>28</v>
      </c>
      <c r="C61" s="9" t="s">
        <v>38</v>
      </c>
      <c r="D61" s="24" t="s">
        <v>404</v>
      </c>
      <c r="E61" s="9" t="s">
        <v>17</v>
      </c>
      <c r="F61" s="24" t="s">
        <v>404</v>
      </c>
      <c r="G61" s="24" t="s">
        <v>405</v>
      </c>
      <c r="H61" s="24" t="s">
        <v>163</v>
      </c>
      <c r="I61" s="13" t="s">
        <v>237</v>
      </c>
    </row>
    <row r="62" s="16" customFormat="1" ht="18" customHeight="1" spans="1:9">
      <c r="A62" s="13">
        <v>59</v>
      </c>
      <c r="B62" s="9" t="s">
        <v>28</v>
      </c>
      <c r="C62" s="9" t="s">
        <v>38</v>
      </c>
      <c r="D62" s="24" t="s">
        <v>406</v>
      </c>
      <c r="E62" s="9" t="s">
        <v>17</v>
      </c>
      <c r="F62" s="24" t="s">
        <v>407</v>
      </c>
      <c r="G62" s="24" t="s">
        <v>408</v>
      </c>
      <c r="H62" s="24" t="s">
        <v>163</v>
      </c>
      <c r="I62" s="13" t="s">
        <v>243</v>
      </c>
    </row>
    <row r="63" s="16" customFormat="1" ht="18" customHeight="1" spans="1:9">
      <c r="A63" s="13">
        <v>60</v>
      </c>
      <c r="B63" s="9" t="s">
        <v>28</v>
      </c>
      <c r="C63" s="9" t="s">
        <v>409</v>
      </c>
      <c r="D63" s="24" t="s">
        <v>410</v>
      </c>
      <c r="E63" s="9" t="s">
        <v>17</v>
      </c>
      <c r="F63" s="24" t="s">
        <v>410</v>
      </c>
      <c r="G63" s="24" t="s">
        <v>411</v>
      </c>
      <c r="H63" s="24" t="s">
        <v>163</v>
      </c>
      <c r="I63" s="13" t="s">
        <v>237</v>
      </c>
    </row>
    <row r="64" s="16" customFormat="1" ht="18" customHeight="1" spans="1:9">
      <c r="A64" s="13">
        <v>61</v>
      </c>
      <c r="B64" s="9" t="s">
        <v>28</v>
      </c>
      <c r="C64" s="9" t="s">
        <v>409</v>
      </c>
      <c r="D64" s="24" t="s">
        <v>412</v>
      </c>
      <c r="E64" s="9" t="s">
        <v>17</v>
      </c>
      <c r="F64" s="24" t="s">
        <v>412</v>
      </c>
      <c r="G64" s="24" t="s">
        <v>413</v>
      </c>
      <c r="H64" s="24" t="s">
        <v>163</v>
      </c>
      <c r="I64" s="13" t="s">
        <v>243</v>
      </c>
    </row>
    <row r="65" s="16" customFormat="1" ht="18" customHeight="1" spans="1:9">
      <c r="A65" s="13">
        <v>62</v>
      </c>
      <c r="B65" s="9" t="s">
        <v>28</v>
      </c>
      <c r="C65" s="9" t="s">
        <v>414</v>
      </c>
      <c r="D65" s="24" t="s">
        <v>415</v>
      </c>
      <c r="E65" s="9" t="s">
        <v>17</v>
      </c>
      <c r="F65" s="24" t="s">
        <v>415</v>
      </c>
      <c r="G65" s="24" t="s">
        <v>400</v>
      </c>
      <c r="H65" s="24" t="s">
        <v>163</v>
      </c>
      <c r="I65" s="13" t="s">
        <v>237</v>
      </c>
    </row>
    <row r="66" s="16" customFormat="1" ht="18" customHeight="1" spans="1:9">
      <c r="A66" s="13">
        <v>63</v>
      </c>
      <c r="B66" s="9" t="s">
        <v>28</v>
      </c>
      <c r="C66" s="9" t="s">
        <v>416</v>
      </c>
      <c r="D66" s="24" t="s">
        <v>417</v>
      </c>
      <c r="E66" s="9" t="s">
        <v>17</v>
      </c>
      <c r="F66" s="24" t="s">
        <v>417</v>
      </c>
      <c r="G66" s="24" t="s">
        <v>418</v>
      </c>
      <c r="H66" s="24" t="s">
        <v>163</v>
      </c>
      <c r="I66" s="13" t="s">
        <v>243</v>
      </c>
    </row>
    <row r="67" s="16" customFormat="1" ht="18" customHeight="1" spans="1:9">
      <c r="A67" s="13">
        <v>64</v>
      </c>
      <c r="B67" s="9" t="s">
        <v>28</v>
      </c>
      <c r="C67" s="9" t="s">
        <v>416</v>
      </c>
      <c r="D67" s="24" t="s">
        <v>419</v>
      </c>
      <c r="E67" s="27" t="s">
        <v>261</v>
      </c>
      <c r="F67" s="24" t="s">
        <v>419</v>
      </c>
      <c r="G67" s="24" t="s">
        <v>420</v>
      </c>
      <c r="H67" s="24" t="s">
        <v>163</v>
      </c>
      <c r="I67" s="13" t="s">
        <v>243</v>
      </c>
    </row>
    <row r="68" s="16" customFormat="1" ht="18" customHeight="1" spans="1:9">
      <c r="A68" s="13">
        <v>65</v>
      </c>
      <c r="B68" s="9" t="s">
        <v>28</v>
      </c>
      <c r="C68" s="9" t="s">
        <v>421</v>
      </c>
      <c r="D68" s="24" t="s">
        <v>422</v>
      </c>
      <c r="E68" s="9" t="s">
        <v>17</v>
      </c>
      <c r="F68" s="24" t="s">
        <v>423</v>
      </c>
      <c r="G68" s="24" t="s">
        <v>424</v>
      </c>
      <c r="H68" s="24" t="s">
        <v>163</v>
      </c>
      <c r="I68" s="13" t="s">
        <v>243</v>
      </c>
    </row>
    <row r="69" s="16" customFormat="1" ht="18" customHeight="1" spans="1:9">
      <c r="A69" s="13">
        <v>66</v>
      </c>
      <c r="B69" s="9" t="s">
        <v>28</v>
      </c>
      <c r="C69" s="9" t="s">
        <v>421</v>
      </c>
      <c r="D69" s="24" t="s">
        <v>425</v>
      </c>
      <c r="E69" s="9" t="s">
        <v>17</v>
      </c>
      <c r="F69" s="24" t="s">
        <v>425</v>
      </c>
      <c r="G69" s="24" t="s">
        <v>426</v>
      </c>
      <c r="H69" s="24" t="s">
        <v>163</v>
      </c>
      <c r="I69" s="13" t="s">
        <v>237</v>
      </c>
    </row>
    <row r="70" s="16" customFormat="1" ht="18" customHeight="1" spans="1:9">
      <c r="A70" s="13">
        <v>67</v>
      </c>
      <c r="B70" s="9" t="s">
        <v>28</v>
      </c>
      <c r="C70" s="9" t="s">
        <v>421</v>
      </c>
      <c r="D70" s="24" t="s">
        <v>427</v>
      </c>
      <c r="E70" s="9" t="s">
        <v>17</v>
      </c>
      <c r="F70" s="24" t="s">
        <v>427</v>
      </c>
      <c r="G70" s="24" t="s">
        <v>428</v>
      </c>
      <c r="H70" s="24" t="s">
        <v>163</v>
      </c>
      <c r="I70" s="13" t="s">
        <v>237</v>
      </c>
    </row>
    <row r="71" s="16" customFormat="1" ht="18" customHeight="1" spans="1:9">
      <c r="A71" s="13">
        <v>68</v>
      </c>
      <c r="B71" s="9" t="s">
        <v>28</v>
      </c>
      <c r="C71" s="9" t="s">
        <v>421</v>
      </c>
      <c r="D71" s="24" t="s">
        <v>429</v>
      </c>
      <c r="E71" s="9" t="s">
        <v>17</v>
      </c>
      <c r="F71" s="24" t="s">
        <v>429</v>
      </c>
      <c r="G71" s="24" t="s">
        <v>430</v>
      </c>
      <c r="H71" s="24" t="s">
        <v>163</v>
      </c>
      <c r="I71" s="13" t="s">
        <v>237</v>
      </c>
    </row>
    <row r="72" s="16" customFormat="1" ht="18" customHeight="1" spans="1:9">
      <c r="A72" s="13">
        <v>69</v>
      </c>
      <c r="B72" s="9" t="s">
        <v>28</v>
      </c>
      <c r="C72" s="9" t="s">
        <v>421</v>
      </c>
      <c r="D72" s="24" t="s">
        <v>431</v>
      </c>
      <c r="E72" s="9" t="s">
        <v>17</v>
      </c>
      <c r="F72" s="24" t="s">
        <v>431</v>
      </c>
      <c r="G72" s="24" t="s">
        <v>432</v>
      </c>
      <c r="H72" s="24" t="s">
        <v>163</v>
      </c>
      <c r="I72" s="13" t="s">
        <v>243</v>
      </c>
    </row>
    <row r="73" s="16" customFormat="1" ht="18" customHeight="1" spans="1:9">
      <c r="A73" s="13">
        <v>70</v>
      </c>
      <c r="B73" s="9" t="s">
        <v>28</v>
      </c>
      <c r="C73" s="9" t="s">
        <v>433</v>
      </c>
      <c r="D73" s="24" t="s">
        <v>434</v>
      </c>
      <c r="E73" s="9" t="s">
        <v>17</v>
      </c>
      <c r="F73" s="24" t="s">
        <v>435</v>
      </c>
      <c r="G73" s="24" t="s">
        <v>436</v>
      </c>
      <c r="H73" s="24" t="s">
        <v>246</v>
      </c>
      <c r="I73" s="13" t="s">
        <v>243</v>
      </c>
    </row>
    <row r="74" s="16" customFormat="1" ht="18" customHeight="1" spans="1:9">
      <c r="A74" s="13">
        <v>71</v>
      </c>
      <c r="B74" s="9" t="s">
        <v>28</v>
      </c>
      <c r="C74" s="9" t="s">
        <v>437</v>
      </c>
      <c r="D74" s="24" t="s">
        <v>438</v>
      </c>
      <c r="E74" s="9" t="s">
        <v>17</v>
      </c>
      <c r="F74" s="24" t="s">
        <v>439</v>
      </c>
      <c r="G74" s="24" t="s">
        <v>440</v>
      </c>
      <c r="H74" s="24" t="s">
        <v>246</v>
      </c>
      <c r="I74" s="13" t="s">
        <v>243</v>
      </c>
    </row>
    <row r="75" s="16" customFormat="1" ht="18" customHeight="1" spans="1:9">
      <c r="A75" s="13">
        <v>72</v>
      </c>
      <c r="B75" s="9" t="s">
        <v>28</v>
      </c>
      <c r="C75" s="9" t="s">
        <v>44</v>
      </c>
      <c r="D75" s="24" t="s">
        <v>441</v>
      </c>
      <c r="E75" s="9" t="s">
        <v>17</v>
      </c>
      <c r="F75" s="24" t="s">
        <v>441</v>
      </c>
      <c r="G75" s="24" t="s">
        <v>442</v>
      </c>
      <c r="H75" s="24" t="s">
        <v>163</v>
      </c>
      <c r="I75" s="13" t="s">
        <v>237</v>
      </c>
    </row>
    <row r="76" s="16" customFormat="1" ht="18" customHeight="1" spans="1:9">
      <c r="A76" s="13">
        <v>73</v>
      </c>
      <c r="B76" s="9" t="s">
        <v>28</v>
      </c>
      <c r="C76" s="9" t="s">
        <v>44</v>
      </c>
      <c r="D76" s="24" t="s">
        <v>443</v>
      </c>
      <c r="E76" s="9" t="s">
        <v>17</v>
      </c>
      <c r="F76" s="24" t="s">
        <v>444</v>
      </c>
      <c r="G76" s="24" t="s">
        <v>445</v>
      </c>
      <c r="H76" s="24" t="s">
        <v>163</v>
      </c>
      <c r="I76" s="13" t="s">
        <v>243</v>
      </c>
    </row>
    <row r="77" s="16" customFormat="1" ht="18" customHeight="1" spans="1:9">
      <c r="A77" s="13">
        <v>74</v>
      </c>
      <c r="B77" s="9" t="s">
        <v>28</v>
      </c>
      <c r="C77" s="9" t="s">
        <v>44</v>
      </c>
      <c r="D77" s="24" t="s">
        <v>446</v>
      </c>
      <c r="E77" s="9" t="s">
        <v>17</v>
      </c>
      <c r="F77" s="24" t="s">
        <v>447</v>
      </c>
      <c r="G77" s="24" t="s">
        <v>405</v>
      </c>
      <c r="H77" s="24" t="s">
        <v>163</v>
      </c>
      <c r="I77" s="13" t="s">
        <v>243</v>
      </c>
    </row>
    <row r="78" s="16" customFormat="1" ht="18" customHeight="1" spans="1:9">
      <c r="A78" s="13">
        <v>75</v>
      </c>
      <c r="B78" s="9" t="s">
        <v>28</v>
      </c>
      <c r="C78" s="9" t="s">
        <v>44</v>
      </c>
      <c r="D78" s="24" t="s">
        <v>448</v>
      </c>
      <c r="E78" s="9" t="s">
        <v>17</v>
      </c>
      <c r="F78" s="24" t="s">
        <v>448</v>
      </c>
      <c r="G78" s="24" t="s">
        <v>413</v>
      </c>
      <c r="H78" s="24" t="s">
        <v>163</v>
      </c>
      <c r="I78" s="13" t="s">
        <v>243</v>
      </c>
    </row>
    <row r="79" s="16" customFormat="1" ht="18" customHeight="1" spans="1:9">
      <c r="A79" s="13">
        <v>76</v>
      </c>
      <c r="B79" s="9" t="s">
        <v>28</v>
      </c>
      <c r="C79" s="9" t="s">
        <v>44</v>
      </c>
      <c r="D79" s="24" t="s">
        <v>449</v>
      </c>
      <c r="E79" s="9" t="s">
        <v>17</v>
      </c>
      <c r="F79" s="24" t="s">
        <v>449</v>
      </c>
      <c r="G79" s="24" t="s">
        <v>51</v>
      </c>
      <c r="H79" s="24" t="s">
        <v>163</v>
      </c>
      <c r="I79" s="13" t="s">
        <v>237</v>
      </c>
    </row>
    <row r="80" s="16" customFormat="1" ht="18" customHeight="1" spans="1:9">
      <c r="A80" s="13">
        <v>77</v>
      </c>
      <c r="B80" s="9" t="s">
        <v>28</v>
      </c>
      <c r="C80" s="9" t="s">
        <v>44</v>
      </c>
      <c r="D80" s="24" t="s">
        <v>450</v>
      </c>
      <c r="E80" s="9" t="s">
        <v>17</v>
      </c>
      <c r="F80" s="24" t="s">
        <v>450</v>
      </c>
      <c r="G80" s="24" t="s">
        <v>451</v>
      </c>
      <c r="H80" s="24" t="s">
        <v>163</v>
      </c>
      <c r="I80" s="13" t="s">
        <v>243</v>
      </c>
    </row>
    <row r="81" s="16" customFormat="1" ht="18" customHeight="1" spans="1:9">
      <c r="A81" s="13">
        <v>78</v>
      </c>
      <c r="B81" s="9" t="s">
        <v>28</v>
      </c>
      <c r="C81" s="9" t="s">
        <v>452</v>
      </c>
      <c r="D81" s="24" t="s">
        <v>453</v>
      </c>
      <c r="E81" s="9" t="s">
        <v>17</v>
      </c>
      <c r="F81" s="24" t="s">
        <v>453</v>
      </c>
      <c r="G81" s="24" t="s">
        <v>454</v>
      </c>
      <c r="H81" s="24" t="s">
        <v>163</v>
      </c>
      <c r="I81" s="13" t="s">
        <v>243</v>
      </c>
    </row>
    <row r="82" s="16" customFormat="1" ht="18" customHeight="1" spans="1:9">
      <c r="A82" s="13">
        <v>79</v>
      </c>
      <c r="B82" s="9" t="s">
        <v>28</v>
      </c>
      <c r="C82" s="9" t="s">
        <v>452</v>
      </c>
      <c r="D82" s="24" t="s">
        <v>455</v>
      </c>
      <c r="E82" s="9" t="s">
        <v>17</v>
      </c>
      <c r="F82" s="24" t="s">
        <v>455</v>
      </c>
      <c r="G82" s="24" t="s">
        <v>380</v>
      </c>
      <c r="H82" s="24" t="s">
        <v>163</v>
      </c>
      <c r="I82" s="13" t="s">
        <v>243</v>
      </c>
    </row>
    <row r="83" s="16" customFormat="1" ht="18" customHeight="1" spans="1:9">
      <c r="A83" s="13">
        <v>80</v>
      </c>
      <c r="B83" s="9" t="s">
        <v>28</v>
      </c>
      <c r="C83" s="9" t="s">
        <v>456</v>
      </c>
      <c r="D83" s="24" t="s">
        <v>457</v>
      </c>
      <c r="E83" s="9" t="s">
        <v>17</v>
      </c>
      <c r="F83" s="24" t="s">
        <v>457</v>
      </c>
      <c r="G83" s="24" t="s">
        <v>458</v>
      </c>
      <c r="H83" s="24" t="s">
        <v>246</v>
      </c>
      <c r="I83" s="13" t="s">
        <v>237</v>
      </c>
    </row>
    <row r="84" s="16" customFormat="1" ht="18" customHeight="1" spans="1:9">
      <c r="A84" s="13">
        <v>81</v>
      </c>
      <c r="B84" s="13" t="s">
        <v>459</v>
      </c>
      <c r="C84" s="9" t="s">
        <v>460</v>
      </c>
      <c r="D84" s="9" t="s">
        <v>461</v>
      </c>
      <c r="E84" s="23" t="s">
        <v>17</v>
      </c>
      <c r="F84" s="9" t="s">
        <v>461</v>
      </c>
      <c r="G84" s="31" t="s">
        <v>462</v>
      </c>
      <c r="H84" s="13">
        <v>1</v>
      </c>
      <c r="I84" s="13" t="s">
        <v>237</v>
      </c>
    </row>
    <row r="85" s="16" customFormat="1" ht="18" customHeight="1" spans="1:9">
      <c r="A85" s="13">
        <v>82</v>
      </c>
      <c r="B85" s="13" t="s">
        <v>459</v>
      </c>
      <c r="C85" s="9" t="s">
        <v>463</v>
      </c>
      <c r="D85" s="9" t="s">
        <v>464</v>
      </c>
      <c r="E85" s="23" t="s">
        <v>99</v>
      </c>
      <c r="F85" s="9" t="s">
        <v>464</v>
      </c>
      <c r="G85" s="31" t="s">
        <v>465</v>
      </c>
      <c r="H85" s="24" t="s">
        <v>246</v>
      </c>
      <c r="I85" s="24" t="s">
        <v>237</v>
      </c>
    </row>
    <row r="86" s="16" customFormat="1" ht="18" customHeight="1" spans="1:9">
      <c r="A86" s="13">
        <v>83</v>
      </c>
      <c r="B86" s="13" t="s">
        <v>459</v>
      </c>
      <c r="C86" s="9" t="s">
        <v>466</v>
      </c>
      <c r="D86" s="9" t="s">
        <v>467</v>
      </c>
      <c r="E86" s="23" t="s">
        <v>17</v>
      </c>
      <c r="F86" s="9" t="s">
        <v>467</v>
      </c>
      <c r="G86" s="31" t="s">
        <v>468</v>
      </c>
      <c r="H86" s="13">
        <v>1</v>
      </c>
      <c r="I86" s="24" t="s">
        <v>243</v>
      </c>
    </row>
    <row r="87" s="16" customFormat="1" ht="18" customHeight="1" spans="1:9">
      <c r="A87" s="13">
        <v>84</v>
      </c>
      <c r="B87" s="13" t="s">
        <v>459</v>
      </c>
      <c r="C87" s="9" t="s">
        <v>466</v>
      </c>
      <c r="D87" s="9" t="s">
        <v>467</v>
      </c>
      <c r="E87" s="23" t="s">
        <v>17</v>
      </c>
      <c r="F87" s="31" t="s">
        <v>469</v>
      </c>
      <c r="G87" s="31" t="s">
        <v>470</v>
      </c>
      <c r="H87" s="13">
        <v>1</v>
      </c>
      <c r="I87" s="24" t="s">
        <v>243</v>
      </c>
    </row>
    <row r="88" s="16" customFormat="1" ht="18" customHeight="1" spans="1:9">
      <c r="A88" s="13">
        <v>85</v>
      </c>
      <c r="B88" s="13" t="s">
        <v>459</v>
      </c>
      <c r="C88" s="9" t="s">
        <v>471</v>
      </c>
      <c r="D88" s="9" t="s">
        <v>472</v>
      </c>
      <c r="E88" s="28" t="s">
        <v>284</v>
      </c>
      <c r="F88" s="9" t="s">
        <v>472</v>
      </c>
      <c r="G88" s="31" t="s">
        <v>473</v>
      </c>
      <c r="H88" s="13">
        <v>1</v>
      </c>
      <c r="I88" s="24" t="s">
        <v>237</v>
      </c>
    </row>
    <row r="89" s="16" customFormat="1" ht="18" customHeight="1" spans="1:9">
      <c r="A89" s="13">
        <v>86</v>
      </c>
      <c r="B89" s="13" t="s">
        <v>459</v>
      </c>
      <c r="C89" s="9" t="s">
        <v>474</v>
      </c>
      <c r="D89" s="31" t="s">
        <v>475</v>
      </c>
      <c r="E89" s="23" t="s">
        <v>17</v>
      </c>
      <c r="F89" s="9" t="s">
        <v>476</v>
      </c>
      <c r="G89" s="31" t="s">
        <v>477</v>
      </c>
      <c r="H89" s="13">
        <v>1</v>
      </c>
      <c r="I89" s="24" t="s">
        <v>243</v>
      </c>
    </row>
    <row r="90" s="16" customFormat="1" ht="18" customHeight="1" spans="1:9">
      <c r="A90" s="13">
        <v>87</v>
      </c>
      <c r="B90" s="13" t="s">
        <v>459</v>
      </c>
      <c r="C90" s="9" t="s">
        <v>478</v>
      </c>
      <c r="D90" s="9" t="s">
        <v>479</v>
      </c>
      <c r="E90" s="23" t="s">
        <v>17</v>
      </c>
      <c r="F90" s="9" t="s">
        <v>479</v>
      </c>
      <c r="G90" s="31" t="s">
        <v>480</v>
      </c>
      <c r="H90" s="13">
        <v>1</v>
      </c>
      <c r="I90" s="24" t="s">
        <v>243</v>
      </c>
    </row>
    <row r="91" s="16" customFormat="1" ht="18" customHeight="1" spans="1:9">
      <c r="A91" s="13">
        <v>88</v>
      </c>
      <c r="B91" s="13" t="s">
        <v>459</v>
      </c>
      <c r="C91" s="9" t="s">
        <v>478</v>
      </c>
      <c r="D91" s="9" t="s">
        <v>481</v>
      </c>
      <c r="E91" s="23" t="s">
        <v>17</v>
      </c>
      <c r="F91" s="9" t="s">
        <v>481</v>
      </c>
      <c r="G91" s="31" t="s">
        <v>482</v>
      </c>
      <c r="H91" s="13">
        <v>1</v>
      </c>
      <c r="I91" s="24" t="s">
        <v>243</v>
      </c>
    </row>
    <row r="92" s="16" customFormat="1" ht="18" customHeight="1" spans="1:9">
      <c r="A92" s="13">
        <v>89</v>
      </c>
      <c r="B92" s="13" t="s">
        <v>459</v>
      </c>
      <c r="C92" s="31" t="s">
        <v>483</v>
      </c>
      <c r="D92" s="13" t="s">
        <v>484</v>
      </c>
      <c r="E92" s="23" t="s">
        <v>17</v>
      </c>
      <c r="F92" s="31" t="s">
        <v>485</v>
      </c>
      <c r="G92" s="32" t="s">
        <v>486</v>
      </c>
      <c r="H92" s="13">
        <v>1</v>
      </c>
      <c r="I92" s="24" t="s">
        <v>243</v>
      </c>
    </row>
    <row r="93" s="16" customFormat="1" ht="18" customHeight="1" spans="1:9">
      <c r="A93" s="13">
        <v>90</v>
      </c>
      <c r="B93" s="13" t="s">
        <v>459</v>
      </c>
      <c r="C93" s="24" t="s">
        <v>487</v>
      </c>
      <c r="D93" s="24" t="s">
        <v>488</v>
      </c>
      <c r="E93" s="23" t="s">
        <v>17</v>
      </c>
      <c r="F93" s="24" t="s">
        <v>489</v>
      </c>
      <c r="G93" s="31" t="s">
        <v>490</v>
      </c>
      <c r="H93" s="24" t="s">
        <v>246</v>
      </c>
      <c r="I93" s="24" t="s">
        <v>243</v>
      </c>
    </row>
    <row r="94" s="16" customFormat="1" ht="18" customHeight="1" spans="1:9">
      <c r="A94" s="13">
        <v>91</v>
      </c>
      <c r="B94" s="13" t="s">
        <v>459</v>
      </c>
      <c r="C94" s="24" t="s">
        <v>487</v>
      </c>
      <c r="D94" s="24" t="s">
        <v>491</v>
      </c>
      <c r="E94" s="23" t="s">
        <v>17</v>
      </c>
      <c r="F94" s="24" t="s">
        <v>491</v>
      </c>
      <c r="G94" s="31" t="s">
        <v>492</v>
      </c>
      <c r="H94" s="13">
        <v>1</v>
      </c>
      <c r="I94" s="24" t="s">
        <v>237</v>
      </c>
    </row>
    <row r="95" s="16" customFormat="1" ht="18" customHeight="1" spans="1:9">
      <c r="A95" s="13">
        <v>92</v>
      </c>
      <c r="B95" s="13" t="s">
        <v>459</v>
      </c>
      <c r="C95" s="24" t="s">
        <v>460</v>
      </c>
      <c r="D95" s="24" t="s">
        <v>493</v>
      </c>
      <c r="E95" s="23" t="s">
        <v>17</v>
      </c>
      <c r="F95" s="24" t="s">
        <v>493</v>
      </c>
      <c r="G95" s="24" t="s">
        <v>494</v>
      </c>
      <c r="H95" s="13">
        <v>1</v>
      </c>
      <c r="I95" s="24" t="s">
        <v>243</v>
      </c>
    </row>
    <row r="96" s="16" customFormat="1" ht="18" customHeight="1" spans="1:9">
      <c r="A96" s="13">
        <v>93</v>
      </c>
      <c r="B96" s="13" t="s">
        <v>459</v>
      </c>
      <c r="C96" s="24" t="s">
        <v>460</v>
      </c>
      <c r="D96" s="24" t="s">
        <v>495</v>
      </c>
      <c r="E96" s="23" t="s">
        <v>17</v>
      </c>
      <c r="F96" s="24" t="s">
        <v>495</v>
      </c>
      <c r="G96" s="24" t="s">
        <v>496</v>
      </c>
      <c r="H96" s="13">
        <v>1</v>
      </c>
      <c r="I96" s="24" t="s">
        <v>243</v>
      </c>
    </row>
    <row r="97" s="16" customFormat="1" ht="18" customHeight="1" spans="1:9">
      <c r="A97" s="13">
        <v>94</v>
      </c>
      <c r="B97" s="13" t="s">
        <v>459</v>
      </c>
      <c r="C97" s="24" t="s">
        <v>497</v>
      </c>
      <c r="D97" s="27" t="s">
        <v>498</v>
      </c>
      <c r="E97" s="28" t="s">
        <v>284</v>
      </c>
      <c r="F97" s="27" t="s">
        <v>498</v>
      </c>
      <c r="G97" s="27" t="s">
        <v>499</v>
      </c>
      <c r="H97" s="13">
        <v>1</v>
      </c>
      <c r="I97" s="24" t="s">
        <v>237</v>
      </c>
    </row>
    <row r="98" s="16" customFormat="1" ht="18" customHeight="1" spans="1:9">
      <c r="A98" s="13">
        <v>95</v>
      </c>
      <c r="B98" s="13" t="s">
        <v>459</v>
      </c>
      <c r="C98" s="24" t="s">
        <v>497</v>
      </c>
      <c r="D98" s="27" t="s">
        <v>498</v>
      </c>
      <c r="E98" s="28" t="s">
        <v>284</v>
      </c>
      <c r="F98" s="27" t="s">
        <v>500</v>
      </c>
      <c r="G98" s="27" t="s">
        <v>501</v>
      </c>
      <c r="H98" s="24" t="s">
        <v>246</v>
      </c>
      <c r="I98" s="24" t="s">
        <v>237</v>
      </c>
    </row>
    <row r="99" s="16" customFormat="1" ht="18" customHeight="1" spans="1:9">
      <c r="A99" s="13">
        <v>96</v>
      </c>
      <c r="B99" s="13" t="s">
        <v>459</v>
      </c>
      <c r="C99" s="24" t="s">
        <v>478</v>
      </c>
      <c r="D99" s="24" t="s">
        <v>502</v>
      </c>
      <c r="E99" s="23" t="s">
        <v>17</v>
      </c>
      <c r="F99" s="24" t="s">
        <v>502</v>
      </c>
      <c r="G99" s="24" t="s">
        <v>503</v>
      </c>
      <c r="H99" s="13">
        <v>1</v>
      </c>
      <c r="I99" s="24" t="s">
        <v>243</v>
      </c>
    </row>
    <row r="100" s="16" customFormat="1" ht="18" customHeight="1" spans="1:9">
      <c r="A100" s="13">
        <v>97</v>
      </c>
      <c r="B100" s="13" t="s">
        <v>459</v>
      </c>
      <c r="C100" s="24" t="s">
        <v>463</v>
      </c>
      <c r="D100" s="31" t="s">
        <v>504</v>
      </c>
      <c r="E100" s="23" t="s">
        <v>17</v>
      </c>
      <c r="F100" s="31" t="s">
        <v>505</v>
      </c>
      <c r="G100" s="31" t="s">
        <v>465</v>
      </c>
      <c r="H100" s="24" t="s">
        <v>246</v>
      </c>
      <c r="I100" s="24" t="s">
        <v>243</v>
      </c>
    </row>
    <row r="101" s="16" customFormat="1" ht="18" customHeight="1" spans="1:9">
      <c r="A101" s="13">
        <v>98</v>
      </c>
      <c r="B101" s="13" t="s">
        <v>459</v>
      </c>
      <c r="C101" s="24" t="s">
        <v>463</v>
      </c>
      <c r="D101" s="31" t="s">
        <v>506</v>
      </c>
      <c r="E101" s="23" t="s">
        <v>17</v>
      </c>
      <c r="F101" s="31" t="s">
        <v>506</v>
      </c>
      <c r="G101" s="31" t="s">
        <v>507</v>
      </c>
      <c r="H101" s="13">
        <v>1</v>
      </c>
      <c r="I101" s="24" t="s">
        <v>237</v>
      </c>
    </row>
    <row r="102" s="16" customFormat="1" ht="18" customHeight="1" spans="1:9">
      <c r="A102" s="13">
        <v>99</v>
      </c>
      <c r="B102" s="13" t="s">
        <v>459</v>
      </c>
      <c r="C102" s="24" t="s">
        <v>474</v>
      </c>
      <c r="D102" s="31" t="s">
        <v>508</v>
      </c>
      <c r="E102" s="23" t="s">
        <v>17</v>
      </c>
      <c r="F102" s="31" t="s">
        <v>508</v>
      </c>
      <c r="G102" s="31" t="s">
        <v>509</v>
      </c>
      <c r="H102" s="13">
        <v>1</v>
      </c>
      <c r="I102" s="24" t="s">
        <v>237</v>
      </c>
    </row>
    <row r="103" s="16" customFormat="1" ht="18" customHeight="1" spans="1:9">
      <c r="A103" s="13">
        <v>100</v>
      </c>
      <c r="B103" s="13" t="s">
        <v>459</v>
      </c>
      <c r="C103" s="24" t="s">
        <v>460</v>
      </c>
      <c r="D103" s="31" t="s">
        <v>510</v>
      </c>
      <c r="E103" s="23" t="s">
        <v>99</v>
      </c>
      <c r="F103" s="31" t="s">
        <v>511</v>
      </c>
      <c r="G103" s="31" t="s">
        <v>512</v>
      </c>
      <c r="H103" s="13">
        <v>1</v>
      </c>
      <c r="I103" s="24" t="s">
        <v>243</v>
      </c>
    </row>
    <row r="104" s="16" customFormat="1" ht="18" customHeight="1" spans="1:9">
      <c r="A104" s="13">
        <v>101</v>
      </c>
      <c r="B104" s="13" t="s">
        <v>459</v>
      </c>
      <c r="C104" s="31" t="s">
        <v>460</v>
      </c>
      <c r="D104" s="31" t="s">
        <v>513</v>
      </c>
      <c r="E104" s="23" t="s">
        <v>99</v>
      </c>
      <c r="F104" s="31" t="s">
        <v>514</v>
      </c>
      <c r="G104" s="31" t="s">
        <v>515</v>
      </c>
      <c r="H104" s="24" t="s">
        <v>246</v>
      </c>
      <c r="I104" s="24" t="s">
        <v>243</v>
      </c>
    </row>
    <row r="105" s="16" customFormat="1" ht="18" customHeight="1" spans="1:9">
      <c r="A105" s="13">
        <v>102</v>
      </c>
      <c r="B105" s="13" t="s">
        <v>459</v>
      </c>
      <c r="C105" s="31" t="s">
        <v>463</v>
      </c>
      <c r="D105" s="31" t="s">
        <v>516</v>
      </c>
      <c r="E105" s="23" t="s">
        <v>17</v>
      </c>
      <c r="F105" s="31" t="s">
        <v>517</v>
      </c>
      <c r="G105" s="31" t="s">
        <v>518</v>
      </c>
      <c r="H105" s="24" t="s">
        <v>246</v>
      </c>
      <c r="I105" s="24" t="s">
        <v>243</v>
      </c>
    </row>
    <row r="106" s="16" customFormat="1" ht="18" customHeight="1" spans="1:9">
      <c r="A106" s="13">
        <v>103</v>
      </c>
      <c r="B106" s="13" t="s">
        <v>459</v>
      </c>
      <c r="C106" s="31" t="s">
        <v>487</v>
      </c>
      <c r="D106" s="31" t="s">
        <v>519</v>
      </c>
      <c r="E106" s="23" t="s">
        <v>99</v>
      </c>
      <c r="F106" s="31" t="s">
        <v>520</v>
      </c>
      <c r="G106" s="31" t="s">
        <v>515</v>
      </c>
      <c r="H106" s="24" t="s">
        <v>246</v>
      </c>
      <c r="I106" s="24" t="s">
        <v>243</v>
      </c>
    </row>
    <row r="107" s="16" customFormat="1" ht="18" customHeight="1" spans="1:9">
      <c r="A107" s="13">
        <v>104</v>
      </c>
      <c r="B107" s="13" t="s">
        <v>459</v>
      </c>
      <c r="C107" s="31" t="s">
        <v>466</v>
      </c>
      <c r="D107" s="31" t="s">
        <v>521</v>
      </c>
      <c r="E107" s="23" t="s">
        <v>17</v>
      </c>
      <c r="F107" s="31" t="s">
        <v>522</v>
      </c>
      <c r="G107" s="31" t="s">
        <v>470</v>
      </c>
      <c r="H107" s="24" t="s">
        <v>246</v>
      </c>
      <c r="I107" s="24" t="s">
        <v>243</v>
      </c>
    </row>
    <row r="108" s="16" customFormat="1" ht="18" customHeight="1" spans="1:9">
      <c r="A108" s="13">
        <v>105</v>
      </c>
      <c r="B108" s="13" t="s">
        <v>459</v>
      </c>
      <c r="C108" s="31" t="s">
        <v>523</v>
      </c>
      <c r="D108" s="31" t="s">
        <v>524</v>
      </c>
      <c r="E108" s="23" t="s">
        <v>99</v>
      </c>
      <c r="F108" s="31" t="s">
        <v>525</v>
      </c>
      <c r="G108" s="31" t="s">
        <v>515</v>
      </c>
      <c r="H108" s="24" t="s">
        <v>246</v>
      </c>
      <c r="I108" s="24" t="s">
        <v>243</v>
      </c>
    </row>
    <row r="109" s="16" customFormat="1" ht="18" customHeight="1" spans="1:9">
      <c r="A109" s="13">
        <v>106</v>
      </c>
      <c r="B109" s="13" t="s">
        <v>459</v>
      </c>
      <c r="C109" s="31" t="s">
        <v>474</v>
      </c>
      <c r="D109" s="31" t="s">
        <v>526</v>
      </c>
      <c r="E109" s="23" t="s">
        <v>17</v>
      </c>
      <c r="F109" s="31" t="s">
        <v>527</v>
      </c>
      <c r="G109" s="31" t="s">
        <v>528</v>
      </c>
      <c r="H109" s="24" t="s">
        <v>246</v>
      </c>
      <c r="I109" s="24" t="s">
        <v>243</v>
      </c>
    </row>
    <row r="110" s="16" customFormat="1" ht="18" customHeight="1" spans="1:9">
      <c r="A110" s="13">
        <v>107</v>
      </c>
      <c r="B110" s="13" t="s">
        <v>459</v>
      </c>
      <c r="C110" s="31" t="s">
        <v>478</v>
      </c>
      <c r="D110" s="31" t="s">
        <v>529</v>
      </c>
      <c r="E110" s="23" t="s">
        <v>17</v>
      </c>
      <c r="F110" s="31" t="s">
        <v>530</v>
      </c>
      <c r="G110" s="31" t="s">
        <v>528</v>
      </c>
      <c r="H110" s="24" t="s">
        <v>246</v>
      </c>
      <c r="I110" s="24" t="s">
        <v>243</v>
      </c>
    </row>
    <row r="111" s="16" customFormat="1" ht="18" customHeight="1" spans="1:9">
      <c r="A111" s="13">
        <v>108</v>
      </c>
      <c r="B111" s="13" t="s">
        <v>459</v>
      </c>
      <c r="C111" s="31" t="s">
        <v>531</v>
      </c>
      <c r="D111" s="31" t="s">
        <v>532</v>
      </c>
      <c r="E111" s="23" t="s">
        <v>17</v>
      </c>
      <c r="F111" s="31" t="s">
        <v>533</v>
      </c>
      <c r="G111" s="31" t="s">
        <v>534</v>
      </c>
      <c r="H111" s="24" t="s">
        <v>246</v>
      </c>
      <c r="I111" s="24" t="s">
        <v>243</v>
      </c>
    </row>
    <row r="112" s="16" customFormat="1" ht="18" customHeight="1" spans="1:9">
      <c r="A112" s="13">
        <v>109</v>
      </c>
      <c r="B112" s="13" t="s">
        <v>459</v>
      </c>
      <c r="C112" s="31" t="s">
        <v>531</v>
      </c>
      <c r="D112" s="31" t="s">
        <v>535</v>
      </c>
      <c r="E112" s="23" t="s">
        <v>17</v>
      </c>
      <c r="F112" s="31" t="s">
        <v>536</v>
      </c>
      <c r="G112" s="31" t="s">
        <v>515</v>
      </c>
      <c r="H112" s="24" t="s">
        <v>246</v>
      </c>
      <c r="I112" s="24" t="s">
        <v>243</v>
      </c>
    </row>
    <row r="113" s="16" customFormat="1" ht="18" customHeight="1" spans="1:9">
      <c r="A113" s="13">
        <v>110</v>
      </c>
      <c r="B113" s="13" t="s">
        <v>459</v>
      </c>
      <c r="C113" s="27" t="s">
        <v>537</v>
      </c>
      <c r="D113" s="27" t="s">
        <v>538</v>
      </c>
      <c r="E113" s="28" t="s">
        <v>284</v>
      </c>
      <c r="F113" s="27" t="s">
        <v>538</v>
      </c>
      <c r="G113" s="13" t="s">
        <v>539</v>
      </c>
      <c r="H113" s="24" t="s">
        <v>163</v>
      </c>
      <c r="I113" s="24" t="s">
        <v>243</v>
      </c>
    </row>
    <row r="114" s="16" customFormat="1" ht="18" customHeight="1" spans="1:9">
      <c r="A114" s="13">
        <v>111</v>
      </c>
      <c r="B114" s="13" t="s">
        <v>459</v>
      </c>
      <c r="C114" s="13" t="s">
        <v>483</v>
      </c>
      <c r="D114" s="13" t="s">
        <v>540</v>
      </c>
      <c r="E114" s="33" t="s">
        <v>17</v>
      </c>
      <c r="F114" s="13" t="s">
        <v>540</v>
      </c>
      <c r="G114" s="13" t="s">
        <v>541</v>
      </c>
      <c r="H114" s="13" t="s">
        <v>163</v>
      </c>
      <c r="I114" s="13" t="s">
        <v>237</v>
      </c>
    </row>
    <row r="115" s="16" customFormat="1" ht="18" customHeight="1" spans="1:9">
      <c r="A115" s="13">
        <v>112</v>
      </c>
      <c r="B115" s="13" t="s">
        <v>52</v>
      </c>
      <c r="C115" s="13" t="s">
        <v>542</v>
      </c>
      <c r="D115" s="27" t="s">
        <v>543</v>
      </c>
      <c r="E115" s="34" t="s">
        <v>17</v>
      </c>
      <c r="F115" s="27" t="s">
        <v>543</v>
      </c>
      <c r="G115" s="31" t="s">
        <v>544</v>
      </c>
      <c r="H115" s="13">
        <v>1</v>
      </c>
      <c r="I115" s="13" t="s">
        <v>237</v>
      </c>
    </row>
    <row r="116" s="16" customFormat="1" ht="18" customHeight="1" spans="1:9">
      <c r="A116" s="13">
        <v>113</v>
      </c>
      <c r="B116" s="13" t="s">
        <v>52</v>
      </c>
      <c r="C116" s="13" t="s">
        <v>545</v>
      </c>
      <c r="D116" s="27" t="s">
        <v>546</v>
      </c>
      <c r="E116" s="34" t="s">
        <v>17</v>
      </c>
      <c r="F116" s="13" t="s">
        <v>547</v>
      </c>
      <c r="G116" s="13" t="s">
        <v>548</v>
      </c>
      <c r="H116" s="13">
        <v>1</v>
      </c>
      <c r="I116" s="13" t="s">
        <v>243</v>
      </c>
    </row>
    <row r="117" s="16" customFormat="1" ht="18" customHeight="1" spans="1:9">
      <c r="A117" s="13">
        <v>114</v>
      </c>
      <c r="B117" s="13" t="s">
        <v>52</v>
      </c>
      <c r="C117" s="13" t="s">
        <v>549</v>
      </c>
      <c r="D117" s="27" t="s">
        <v>550</v>
      </c>
      <c r="E117" s="34" t="s">
        <v>17</v>
      </c>
      <c r="F117" s="27" t="s">
        <v>550</v>
      </c>
      <c r="G117" s="31" t="s">
        <v>551</v>
      </c>
      <c r="H117" s="13">
        <v>1</v>
      </c>
      <c r="I117" s="13" t="s">
        <v>243</v>
      </c>
    </row>
    <row r="118" s="16" customFormat="1" ht="18" customHeight="1" spans="1:9">
      <c r="A118" s="13">
        <v>115</v>
      </c>
      <c r="B118" s="13" t="s">
        <v>52</v>
      </c>
      <c r="C118" s="13" t="s">
        <v>552</v>
      </c>
      <c r="D118" s="27" t="s">
        <v>553</v>
      </c>
      <c r="E118" s="34" t="s">
        <v>17</v>
      </c>
      <c r="F118" s="27" t="s">
        <v>553</v>
      </c>
      <c r="G118" s="27" t="s">
        <v>554</v>
      </c>
      <c r="H118" s="13">
        <v>1</v>
      </c>
      <c r="I118" s="13" t="s">
        <v>243</v>
      </c>
    </row>
    <row r="119" s="16" customFormat="1" ht="18" customHeight="1" spans="1:9">
      <c r="A119" s="13">
        <v>116</v>
      </c>
      <c r="B119" s="13" t="s">
        <v>52</v>
      </c>
      <c r="C119" s="13" t="s">
        <v>555</v>
      </c>
      <c r="D119" s="27" t="s">
        <v>556</v>
      </c>
      <c r="E119" s="34" t="s">
        <v>17</v>
      </c>
      <c r="F119" s="13" t="s">
        <v>557</v>
      </c>
      <c r="G119" s="13" t="s">
        <v>558</v>
      </c>
      <c r="H119" s="13">
        <v>1</v>
      </c>
      <c r="I119" s="13" t="s">
        <v>243</v>
      </c>
    </row>
    <row r="120" s="16" customFormat="1" ht="18" customHeight="1" spans="1:9">
      <c r="A120" s="13">
        <v>117</v>
      </c>
      <c r="B120" s="13" t="s">
        <v>52</v>
      </c>
      <c r="C120" s="13" t="s">
        <v>559</v>
      </c>
      <c r="D120" s="27" t="s">
        <v>560</v>
      </c>
      <c r="E120" s="34" t="s">
        <v>17</v>
      </c>
      <c r="F120" s="27" t="s">
        <v>560</v>
      </c>
      <c r="G120" s="27" t="s">
        <v>561</v>
      </c>
      <c r="H120" s="13">
        <v>1</v>
      </c>
      <c r="I120" s="13" t="s">
        <v>243</v>
      </c>
    </row>
    <row r="121" s="16" customFormat="1" ht="18" customHeight="1" spans="1:9">
      <c r="A121" s="13">
        <v>118</v>
      </c>
      <c r="B121" s="13" t="s">
        <v>52</v>
      </c>
      <c r="C121" s="31" t="s">
        <v>562</v>
      </c>
      <c r="D121" s="13" t="s">
        <v>563</v>
      </c>
      <c r="E121" s="34" t="s">
        <v>17</v>
      </c>
      <c r="F121" s="13" t="s">
        <v>563</v>
      </c>
      <c r="G121" s="27" t="s">
        <v>564</v>
      </c>
      <c r="H121" s="13">
        <v>1</v>
      </c>
      <c r="I121" s="13" t="s">
        <v>237</v>
      </c>
    </row>
    <row r="122" s="16" customFormat="1" ht="18" customHeight="1" spans="1:9">
      <c r="A122" s="13">
        <v>119</v>
      </c>
      <c r="B122" s="13" t="s">
        <v>52</v>
      </c>
      <c r="C122" s="13" t="s">
        <v>565</v>
      </c>
      <c r="D122" s="27" t="s">
        <v>566</v>
      </c>
      <c r="E122" s="34" t="s">
        <v>17</v>
      </c>
      <c r="F122" s="27" t="s">
        <v>566</v>
      </c>
      <c r="G122" s="8" t="s">
        <v>567</v>
      </c>
      <c r="H122" s="13">
        <v>1</v>
      </c>
      <c r="I122" s="13" t="s">
        <v>237</v>
      </c>
    </row>
    <row r="123" s="16" customFormat="1" ht="18" customHeight="1" spans="1:9">
      <c r="A123" s="13">
        <v>120</v>
      </c>
      <c r="B123" s="13" t="s">
        <v>52</v>
      </c>
      <c r="C123" s="13" t="s">
        <v>53</v>
      </c>
      <c r="D123" s="27" t="s">
        <v>568</v>
      </c>
      <c r="E123" s="34" t="s">
        <v>17</v>
      </c>
      <c r="F123" s="27" t="s">
        <v>568</v>
      </c>
      <c r="G123" s="27" t="s">
        <v>569</v>
      </c>
      <c r="H123" s="13">
        <v>1</v>
      </c>
      <c r="I123" s="13" t="s">
        <v>243</v>
      </c>
    </row>
    <row r="124" s="16" customFormat="1" ht="18" customHeight="1" spans="1:9">
      <c r="A124" s="13">
        <v>121</v>
      </c>
      <c r="B124" s="13" t="s">
        <v>52</v>
      </c>
      <c r="C124" s="13" t="s">
        <v>549</v>
      </c>
      <c r="D124" s="27" t="s">
        <v>570</v>
      </c>
      <c r="E124" s="34" t="s">
        <v>17</v>
      </c>
      <c r="F124" s="13" t="s">
        <v>571</v>
      </c>
      <c r="G124" s="13" t="s">
        <v>572</v>
      </c>
      <c r="H124" s="13">
        <v>1</v>
      </c>
      <c r="I124" s="13" t="s">
        <v>243</v>
      </c>
    </row>
    <row r="125" s="16" customFormat="1" ht="18" customHeight="1" spans="1:9">
      <c r="A125" s="13">
        <v>122</v>
      </c>
      <c r="B125" s="13" t="s">
        <v>52</v>
      </c>
      <c r="C125" s="13" t="s">
        <v>559</v>
      </c>
      <c r="D125" s="27" t="s">
        <v>573</v>
      </c>
      <c r="E125" s="34" t="s">
        <v>17</v>
      </c>
      <c r="F125" s="27" t="s">
        <v>573</v>
      </c>
      <c r="G125" s="31" t="s">
        <v>561</v>
      </c>
      <c r="H125" s="13">
        <v>1</v>
      </c>
      <c r="I125" s="13" t="s">
        <v>237</v>
      </c>
    </row>
    <row r="126" s="16" customFormat="1" ht="18" customHeight="1" spans="1:9">
      <c r="A126" s="13">
        <v>123</v>
      </c>
      <c r="B126" s="13" t="s">
        <v>52</v>
      </c>
      <c r="C126" s="31" t="s">
        <v>562</v>
      </c>
      <c r="D126" s="27" t="s">
        <v>574</v>
      </c>
      <c r="E126" s="34" t="s">
        <v>17</v>
      </c>
      <c r="F126" s="27" t="s">
        <v>574</v>
      </c>
      <c r="G126" s="31" t="s">
        <v>564</v>
      </c>
      <c r="H126" s="13">
        <v>1</v>
      </c>
      <c r="I126" s="13" t="s">
        <v>237</v>
      </c>
    </row>
    <row r="127" s="16" customFormat="1" ht="18" customHeight="1" spans="1:9">
      <c r="A127" s="13">
        <v>124</v>
      </c>
      <c r="B127" s="13" t="s">
        <v>52</v>
      </c>
      <c r="C127" s="13" t="s">
        <v>575</v>
      </c>
      <c r="D127" s="27" t="s">
        <v>576</v>
      </c>
      <c r="E127" s="34" t="s">
        <v>17</v>
      </c>
      <c r="F127" s="13" t="s">
        <v>577</v>
      </c>
      <c r="G127" s="13" t="s">
        <v>578</v>
      </c>
      <c r="H127" s="13">
        <v>1</v>
      </c>
      <c r="I127" s="13" t="s">
        <v>243</v>
      </c>
    </row>
    <row r="128" s="16" customFormat="1" ht="18" customHeight="1" spans="1:9">
      <c r="A128" s="13">
        <v>125</v>
      </c>
      <c r="B128" s="13" t="s">
        <v>52</v>
      </c>
      <c r="C128" s="13" t="s">
        <v>579</v>
      </c>
      <c r="D128" s="27" t="s">
        <v>580</v>
      </c>
      <c r="E128" s="34" t="s">
        <v>17</v>
      </c>
      <c r="F128" s="13" t="s">
        <v>581</v>
      </c>
      <c r="G128" s="13" t="s">
        <v>582</v>
      </c>
      <c r="H128" s="13">
        <v>1</v>
      </c>
      <c r="I128" s="13" t="s">
        <v>243</v>
      </c>
    </row>
    <row r="129" s="16" customFormat="1" ht="18" customHeight="1" spans="1:9">
      <c r="A129" s="13">
        <v>126</v>
      </c>
      <c r="B129" s="13" t="s">
        <v>52</v>
      </c>
      <c r="C129" s="13" t="s">
        <v>579</v>
      </c>
      <c r="D129" s="27" t="s">
        <v>583</v>
      </c>
      <c r="E129" s="34" t="s">
        <v>17</v>
      </c>
      <c r="F129" s="13" t="s">
        <v>584</v>
      </c>
      <c r="G129" s="13" t="s">
        <v>585</v>
      </c>
      <c r="H129" s="13">
        <v>1</v>
      </c>
      <c r="I129" s="13" t="s">
        <v>243</v>
      </c>
    </row>
    <row r="130" s="16" customFormat="1" ht="18" customHeight="1" spans="1:9">
      <c r="A130" s="13">
        <v>127</v>
      </c>
      <c r="B130" s="13" t="s">
        <v>52</v>
      </c>
      <c r="C130" s="13" t="s">
        <v>53</v>
      </c>
      <c r="D130" s="27" t="s">
        <v>586</v>
      </c>
      <c r="E130" s="34" t="s">
        <v>17</v>
      </c>
      <c r="F130" s="27" t="s">
        <v>586</v>
      </c>
      <c r="G130" s="31" t="s">
        <v>567</v>
      </c>
      <c r="H130" s="13">
        <v>1</v>
      </c>
      <c r="I130" s="13" t="s">
        <v>237</v>
      </c>
    </row>
    <row r="131" s="16" customFormat="1" ht="18" customHeight="1" spans="1:9">
      <c r="A131" s="13">
        <v>128</v>
      </c>
      <c r="B131" s="13" t="s">
        <v>52</v>
      </c>
      <c r="C131" s="31" t="s">
        <v>565</v>
      </c>
      <c r="D131" s="13" t="s">
        <v>587</v>
      </c>
      <c r="E131" s="34" t="s">
        <v>17</v>
      </c>
      <c r="F131" s="13" t="s">
        <v>587</v>
      </c>
      <c r="G131" s="13" t="s">
        <v>588</v>
      </c>
      <c r="H131" s="13">
        <v>1</v>
      </c>
      <c r="I131" s="13" t="s">
        <v>243</v>
      </c>
    </row>
    <row r="132" s="16" customFormat="1" ht="18" customHeight="1" spans="1:9">
      <c r="A132" s="13">
        <v>129</v>
      </c>
      <c r="B132" s="13" t="s">
        <v>52</v>
      </c>
      <c r="C132" s="13" t="s">
        <v>589</v>
      </c>
      <c r="D132" s="27" t="s">
        <v>590</v>
      </c>
      <c r="E132" s="34" t="s">
        <v>17</v>
      </c>
      <c r="F132" s="27" t="s">
        <v>590</v>
      </c>
      <c r="G132" s="31" t="s">
        <v>591</v>
      </c>
      <c r="H132" s="13">
        <v>1</v>
      </c>
      <c r="I132" s="13" t="s">
        <v>237</v>
      </c>
    </row>
    <row r="133" s="16" customFormat="1" ht="18" customHeight="1" spans="1:9">
      <c r="A133" s="13">
        <v>130</v>
      </c>
      <c r="B133" s="13" t="s">
        <v>52</v>
      </c>
      <c r="C133" s="13" t="s">
        <v>592</v>
      </c>
      <c r="D133" s="27" t="s">
        <v>593</v>
      </c>
      <c r="E133" s="28" t="s">
        <v>284</v>
      </c>
      <c r="F133" s="13" t="s">
        <v>594</v>
      </c>
      <c r="G133" s="13" t="s">
        <v>595</v>
      </c>
      <c r="H133" s="13">
        <v>1</v>
      </c>
      <c r="I133" s="13" t="s">
        <v>243</v>
      </c>
    </row>
    <row r="134" s="16" customFormat="1" ht="18" customHeight="1" spans="1:9">
      <c r="A134" s="13">
        <v>131</v>
      </c>
      <c r="B134" s="13" t="s">
        <v>52</v>
      </c>
      <c r="C134" s="13" t="s">
        <v>575</v>
      </c>
      <c r="D134" s="27" t="s">
        <v>596</v>
      </c>
      <c r="E134" s="34" t="s">
        <v>17</v>
      </c>
      <c r="F134" s="13" t="s">
        <v>597</v>
      </c>
      <c r="G134" s="13" t="s">
        <v>567</v>
      </c>
      <c r="H134" s="13">
        <v>1</v>
      </c>
      <c r="I134" s="13" t="s">
        <v>243</v>
      </c>
    </row>
    <row r="135" s="16" customFormat="1" ht="18" customHeight="1" spans="1:9">
      <c r="A135" s="13">
        <v>132</v>
      </c>
      <c r="B135" s="13" t="s">
        <v>52</v>
      </c>
      <c r="C135" s="13" t="s">
        <v>53</v>
      </c>
      <c r="D135" s="27" t="s">
        <v>598</v>
      </c>
      <c r="E135" s="28" t="s">
        <v>284</v>
      </c>
      <c r="F135" s="13" t="s">
        <v>599</v>
      </c>
      <c r="G135" s="13" t="s">
        <v>600</v>
      </c>
      <c r="H135" s="13">
        <v>5</v>
      </c>
      <c r="I135" s="13" t="s">
        <v>243</v>
      </c>
    </row>
    <row r="136" s="16" customFormat="1" ht="18" customHeight="1" spans="1:9">
      <c r="A136" s="13">
        <v>133</v>
      </c>
      <c r="B136" s="13" t="s">
        <v>52</v>
      </c>
      <c r="C136" s="13" t="s">
        <v>601</v>
      </c>
      <c r="D136" s="27" t="s">
        <v>602</v>
      </c>
      <c r="E136" s="34" t="s">
        <v>17</v>
      </c>
      <c r="F136" s="27" t="s">
        <v>602</v>
      </c>
      <c r="G136" s="31" t="s">
        <v>603</v>
      </c>
      <c r="H136" s="13">
        <v>1</v>
      </c>
      <c r="I136" s="13" t="s">
        <v>243</v>
      </c>
    </row>
    <row r="137" s="16" customFormat="1" ht="18" customHeight="1" spans="1:9">
      <c r="A137" s="13">
        <v>134</v>
      </c>
      <c r="B137" s="13" t="s">
        <v>52</v>
      </c>
      <c r="C137" s="13" t="s">
        <v>604</v>
      </c>
      <c r="D137" s="27" t="s">
        <v>605</v>
      </c>
      <c r="E137" s="34" t="s">
        <v>17</v>
      </c>
      <c r="F137" s="27" t="s">
        <v>605</v>
      </c>
      <c r="G137" s="31" t="s">
        <v>606</v>
      </c>
      <c r="H137" s="13">
        <v>1</v>
      </c>
      <c r="I137" s="13" t="s">
        <v>237</v>
      </c>
    </row>
    <row r="138" s="16" customFormat="1" ht="18" customHeight="1" spans="1:9">
      <c r="A138" s="13">
        <v>135</v>
      </c>
      <c r="B138" s="13" t="s">
        <v>52</v>
      </c>
      <c r="C138" s="13" t="s">
        <v>60</v>
      </c>
      <c r="D138" s="27" t="s">
        <v>607</v>
      </c>
      <c r="E138" s="34" t="s">
        <v>17</v>
      </c>
      <c r="F138" s="27" t="s">
        <v>608</v>
      </c>
      <c r="G138" s="31" t="s">
        <v>609</v>
      </c>
      <c r="H138" s="13">
        <v>1</v>
      </c>
      <c r="I138" s="13" t="s">
        <v>243</v>
      </c>
    </row>
    <row r="139" s="16" customFormat="1" ht="18" customHeight="1" spans="1:9">
      <c r="A139" s="13">
        <v>136</v>
      </c>
      <c r="B139" s="13" t="s">
        <v>52</v>
      </c>
      <c r="C139" s="13" t="s">
        <v>552</v>
      </c>
      <c r="D139" s="27" t="s">
        <v>610</v>
      </c>
      <c r="E139" s="34" t="s">
        <v>17</v>
      </c>
      <c r="F139" s="27" t="s">
        <v>610</v>
      </c>
      <c r="G139" s="31" t="s">
        <v>561</v>
      </c>
      <c r="H139" s="13">
        <v>1</v>
      </c>
      <c r="I139" s="13" t="s">
        <v>243</v>
      </c>
    </row>
    <row r="140" s="16" customFormat="1" ht="18" customHeight="1" spans="1:9">
      <c r="A140" s="13">
        <v>137</v>
      </c>
      <c r="B140" s="13" t="s">
        <v>52</v>
      </c>
      <c r="C140" s="13" t="s">
        <v>562</v>
      </c>
      <c r="D140" s="27" t="s">
        <v>611</v>
      </c>
      <c r="E140" s="34" t="s">
        <v>17</v>
      </c>
      <c r="F140" s="13" t="s">
        <v>611</v>
      </c>
      <c r="G140" s="13" t="s">
        <v>612</v>
      </c>
      <c r="H140" s="13">
        <v>1</v>
      </c>
      <c r="I140" s="13" t="s">
        <v>243</v>
      </c>
    </row>
    <row r="141" s="16" customFormat="1" ht="18" customHeight="1" spans="1:9">
      <c r="A141" s="13">
        <v>138</v>
      </c>
      <c r="B141" s="13" t="s">
        <v>52</v>
      </c>
      <c r="C141" s="13" t="s">
        <v>613</v>
      </c>
      <c r="D141" s="27" t="s">
        <v>614</v>
      </c>
      <c r="E141" s="34" t="s">
        <v>17</v>
      </c>
      <c r="F141" s="27" t="s">
        <v>614</v>
      </c>
      <c r="G141" s="31" t="s">
        <v>561</v>
      </c>
      <c r="H141" s="13">
        <v>1</v>
      </c>
      <c r="I141" s="13" t="s">
        <v>237</v>
      </c>
    </row>
    <row r="142" s="16" customFormat="1" ht="18" customHeight="1" spans="1:9">
      <c r="A142" s="13">
        <v>139</v>
      </c>
      <c r="B142" s="13" t="s">
        <v>52</v>
      </c>
      <c r="C142" s="13" t="s">
        <v>615</v>
      </c>
      <c r="D142" s="27" t="s">
        <v>616</v>
      </c>
      <c r="E142" s="34" t="s">
        <v>17</v>
      </c>
      <c r="F142" s="27" t="s">
        <v>616</v>
      </c>
      <c r="G142" s="13" t="s">
        <v>56</v>
      </c>
      <c r="H142" s="13">
        <v>5</v>
      </c>
      <c r="I142" s="13" t="s">
        <v>237</v>
      </c>
    </row>
    <row r="143" s="16" customFormat="1" ht="18" customHeight="1" spans="1:9">
      <c r="A143" s="13">
        <v>140</v>
      </c>
      <c r="B143" s="13" t="s">
        <v>52</v>
      </c>
      <c r="C143" s="13" t="s">
        <v>562</v>
      </c>
      <c r="D143" s="27" t="s">
        <v>617</v>
      </c>
      <c r="E143" s="34" t="s">
        <v>17</v>
      </c>
      <c r="F143" s="27" t="s">
        <v>617</v>
      </c>
      <c r="G143" s="31" t="s">
        <v>544</v>
      </c>
      <c r="H143" s="13">
        <v>1</v>
      </c>
      <c r="I143" s="13" t="s">
        <v>243</v>
      </c>
    </row>
    <row r="144" s="16" customFormat="1" ht="18" customHeight="1" spans="1:9">
      <c r="A144" s="13">
        <v>141</v>
      </c>
      <c r="B144" s="13" t="s">
        <v>52</v>
      </c>
      <c r="C144" s="13" t="s">
        <v>565</v>
      </c>
      <c r="D144" s="27" t="s">
        <v>618</v>
      </c>
      <c r="E144" s="34" t="s">
        <v>17</v>
      </c>
      <c r="F144" s="13" t="s">
        <v>619</v>
      </c>
      <c r="G144" s="13" t="s">
        <v>620</v>
      </c>
      <c r="H144" s="13">
        <v>5</v>
      </c>
      <c r="I144" s="13" t="s">
        <v>243</v>
      </c>
    </row>
    <row r="145" s="16" customFormat="1" ht="18" customHeight="1" spans="1:9">
      <c r="A145" s="13">
        <v>142</v>
      </c>
      <c r="B145" s="13" t="s">
        <v>52</v>
      </c>
      <c r="C145" s="13" t="s">
        <v>613</v>
      </c>
      <c r="D145" s="27" t="s">
        <v>621</v>
      </c>
      <c r="E145" s="34" t="s">
        <v>17</v>
      </c>
      <c r="F145" s="13" t="s">
        <v>622</v>
      </c>
      <c r="G145" s="13" t="s">
        <v>623</v>
      </c>
      <c r="H145" s="13">
        <v>5</v>
      </c>
      <c r="I145" s="13" t="s">
        <v>243</v>
      </c>
    </row>
    <row r="146" s="16" customFormat="1" ht="18" customHeight="1" spans="1:9">
      <c r="A146" s="13">
        <v>143</v>
      </c>
      <c r="B146" s="13" t="s">
        <v>52</v>
      </c>
      <c r="C146" s="13" t="s">
        <v>613</v>
      </c>
      <c r="D146" s="27" t="s">
        <v>621</v>
      </c>
      <c r="E146" s="34" t="s">
        <v>17</v>
      </c>
      <c r="F146" s="13" t="s">
        <v>624</v>
      </c>
      <c r="G146" s="13" t="s">
        <v>625</v>
      </c>
      <c r="H146" s="13">
        <v>5</v>
      </c>
      <c r="I146" s="13" t="s">
        <v>243</v>
      </c>
    </row>
    <row r="147" s="16" customFormat="1" ht="18" customHeight="1" spans="1:9">
      <c r="A147" s="13">
        <v>144</v>
      </c>
      <c r="B147" s="13" t="s">
        <v>52</v>
      </c>
      <c r="C147" s="13" t="s">
        <v>613</v>
      </c>
      <c r="D147" s="27" t="s">
        <v>621</v>
      </c>
      <c r="E147" s="34" t="s">
        <v>17</v>
      </c>
      <c r="F147" s="13" t="s">
        <v>626</v>
      </c>
      <c r="G147" s="13" t="s">
        <v>627</v>
      </c>
      <c r="H147" s="13">
        <v>5</v>
      </c>
      <c r="I147" s="13" t="s">
        <v>243</v>
      </c>
    </row>
    <row r="148" s="16" customFormat="1" ht="18" customHeight="1" spans="1:9">
      <c r="A148" s="13">
        <v>145</v>
      </c>
      <c r="B148" s="13" t="s">
        <v>52</v>
      </c>
      <c r="C148" s="13" t="s">
        <v>613</v>
      </c>
      <c r="D148" s="27" t="s">
        <v>621</v>
      </c>
      <c r="E148" s="34" t="s">
        <v>17</v>
      </c>
      <c r="F148" s="13" t="s">
        <v>628</v>
      </c>
      <c r="G148" s="13" t="s">
        <v>629</v>
      </c>
      <c r="H148" s="13">
        <v>5</v>
      </c>
      <c r="I148" s="13" t="s">
        <v>243</v>
      </c>
    </row>
    <row r="149" s="16" customFormat="1" ht="18" customHeight="1" spans="1:9">
      <c r="A149" s="13">
        <v>146</v>
      </c>
      <c r="B149" s="13" t="s">
        <v>52</v>
      </c>
      <c r="C149" s="13" t="s">
        <v>604</v>
      </c>
      <c r="D149" s="27" t="s">
        <v>630</v>
      </c>
      <c r="E149" s="34" t="s">
        <v>17</v>
      </c>
      <c r="F149" s="13" t="s">
        <v>631</v>
      </c>
      <c r="G149" s="13" t="s">
        <v>632</v>
      </c>
      <c r="H149" s="13">
        <v>1</v>
      </c>
      <c r="I149" s="13" t="s">
        <v>243</v>
      </c>
    </row>
    <row r="150" s="16" customFormat="1" ht="18" customHeight="1" spans="1:9">
      <c r="A150" s="13">
        <v>147</v>
      </c>
      <c r="B150" s="13" t="s">
        <v>52</v>
      </c>
      <c r="C150" s="13" t="s">
        <v>613</v>
      </c>
      <c r="D150" s="27" t="s">
        <v>633</v>
      </c>
      <c r="E150" s="34" t="s">
        <v>17</v>
      </c>
      <c r="F150" s="13" t="s">
        <v>634</v>
      </c>
      <c r="G150" s="13" t="s">
        <v>635</v>
      </c>
      <c r="H150" s="13">
        <v>1</v>
      </c>
      <c r="I150" s="13" t="s">
        <v>243</v>
      </c>
    </row>
    <row r="151" s="16" customFormat="1" ht="18" customHeight="1" spans="1:9">
      <c r="A151" s="13">
        <v>148</v>
      </c>
      <c r="B151" s="13" t="s">
        <v>52</v>
      </c>
      <c r="C151" s="13" t="s">
        <v>592</v>
      </c>
      <c r="D151" s="13" t="s">
        <v>636</v>
      </c>
      <c r="E151" s="34" t="s">
        <v>17</v>
      </c>
      <c r="F151" s="13" t="s">
        <v>636</v>
      </c>
      <c r="G151" s="13" t="s">
        <v>637</v>
      </c>
      <c r="H151" s="13">
        <v>1</v>
      </c>
      <c r="I151" s="13" t="s">
        <v>237</v>
      </c>
    </row>
    <row r="152" s="16" customFormat="1" ht="18" customHeight="1" spans="1:9">
      <c r="A152" s="13">
        <v>149</v>
      </c>
      <c r="B152" s="13" t="s">
        <v>52</v>
      </c>
      <c r="C152" s="13" t="s">
        <v>601</v>
      </c>
      <c r="D152" s="13" t="s">
        <v>638</v>
      </c>
      <c r="E152" s="34" t="s">
        <v>17</v>
      </c>
      <c r="F152" s="13" t="s">
        <v>639</v>
      </c>
      <c r="G152" s="13" t="s">
        <v>640</v>
      </c>
      <c r="H152" s="13">
        <v>1</v>
      </c>
      <c r="I152" s="13" t="s">
        <v>243</v>
      </c>
    </row>
    <row r="153" s="16" customFormat="1" ht="18" customHeight="1" spans="1:9">
      <c r="A153" s="13">
        <v>150</v>
      </c>
      <c r="B153" s="13" t="s">
        <v>52</v>
      </c>
      <c r="C153" s="31" t="s">
        <v>53</v>
      </c>
      <c r="D153" s="31" t="s">
        <v>641</v>
      </c>
      <c r="E153" s="34" t="s">
        <v>17</v>
      </c>
      <c r="F153" s="31" t="s">
        <v>641</v>
      </c>
      <c r="G153" s="31" t="s">
        <v>642</v>
      </c>
      <c r="H153" s="13">
        <v>1</v>
      </c>
      <c r="I153" s="13" t="s">
        <v>237</v>
      </c>
    </row>
    <row r="154" s="16" customFormat="1" ht="18" customHeight="1" spans="1:9">
      <c r="A154" s="13">
        <v>151</v>
      </c>
      <c r="B154" s="13" t="s">
        <v>52</v>
      </c>
      <c r="C154" s="31" t="s">
        <v>643</v>
      </c>
      <c r="D154" s="31" t="s">
        <v>644</v>
      </c>
      <c r="E154" s="34" t="s">
        <v>17</v>
      </c>
      <c r="F154" s="31" t="s">
        <v>644</v>
      </c>
      <c r="G154" s="31" t="s">
        <v>645</v>
      </c>
      <c r="H154" s="13">
        <v>1</v>
      </c>
      <c r="I154" s="13" t="s">
        <v>243</v>
      </c>
    </row>
    <row r="155" s="16" customFormat="1" ht="18" customHeight="1" spans="1:9">
      <c r="A155" s="13">
        <v>152</v>
      </c>
      <c r="B155" s="13" t="s">
        <v>52</v>
      </c>
      <c r="C155" s="31" t="s">
        <v>575</v>
      </c>
      <c r="D155" s="31" t="s">
        <v>646</v>
      </c>
      <c r="E155" s="34" t="s">
        <v>17</v>
      </c>
      <c r="F155" s="31" t="s">
        <v>646</v>
      </c>
      <c r="G155" s="31" t="s">
        <v>609</v>
      </c>
      <c r="H155" s="13">
        <v>1</v>
      </c>
      <c r="I155" s="31" t="s">
        <v>237</v>
      </c>
    </row>
    <row r="156" s="16" customFormat="1" ht="18" customHeight="1" spans="1:9">
      <c r="A156" s="13">
        <v>153</v>
      </c>
      <c r="B156" s="13" t="s">
        <v>52</v>
      </c>
      <c r="C156" s="31" t="s">
        <v>555</v>
      </c>
      <c r="D156" s="31" t="s">
        <v>647</v>
      </c>
      <c r="E156" s="34" t="s">
        <v>17</v>
      </c>
      <c r="F156" s="31" t="s">
        <v>647</v>
      </c>
      <c r="G156" s="31" t="s">
        <v>544</v>
      </c>
      <c r="H156" s="13">
        <v>1</v>
      </c>
      <c r="I156" s="31" t="s">
        <v>237</v>
      </c>
    </row>
    <row r="157" s="16" customFormat="1" ht="18" customHeight="1" spans="1:9">
      <c r="A157" s="13">
        <v>154</v>
      </c>
      <c r="B157" s="13" t="s">
        <v>52</v>
      </c>
      <c r="C157" s="31" t="s">
        <v>648</v>
      </c>
      <c r="D157" s="31" t="s">
        <v>649</v>
      </c>
      <c r="E157" s="34" t="s">
        <v>284</v>
      </c>
      <c r="F157" s="31" t="s">
        <v>649</v>
      </c>
      <c r="G157" s="31" t="s">
        <v>650</v>
      </c>
      <c r="H157" s="13">
        <v>5</v>
      </c>
      <c r="I157" s="31" t="s">
        <v>243</v>
      </c>
    </row>
    <row r="158" s="16" customFormat="1" ht="18" customHeight="1" spans="1:9">
      <c r="A158" s="13">
        <v>155</v>
      </c>
      <c r="B158" s="13" t="s">
        <v>52</v>
      </c>
      <c r="C158" s="31" t="s">
        <v>643</v>
      </c>
      <c r="D158" s="31" t="s">
        <v>644</v>
      </c>
      <c r="E158" s="34" t="s">
        <v>17</v>
      </c>
      <c r="F158" s="31" t="s">
        <v>651</v>
      </c>
      <c r="G158" s="31" t="s">
        <v>652</v>
      </c>
      <c r="H158" s="31">
        <v>2</v>
      </c>
      <c r="I158" s="31" t="s">
        <v>243</v>
      </c>
    </row>
    <row r="159" s="16" customFormat="1" ht="18" customHeight="1" spans="1:9">
      <c r="A159" s="13">
        <v>156</v>
      </c>
      <c r="B159" s="13" t="s">
        <v>52</v>
      </c>
      <c r="C159" s="31" t="s">
        <v>53</v>
      </c>
      <c r="D159" s="31" t="s">
        <v>653</v>
      </c>
      <c r="E159" s="27" t="s">
        <v>261</v>
      </c>
      <c r="F159" s="31" t="s">
        <v>654</v>
      </c>
      <c r="G159" s="31" t="s">
        <v>595</v>
      </c>
      <c r="H159" s="13">
        <v>1</v>
      </c>
      <c r="I159" s="31" t="s">
        <v>243</v>
      </c>
    </row>
    <row r="160" s="16" customFormat="1" ht="18" customHeight="1" spans="1:9">
      <c r="A160" s="13">
        <v>157</v>
      </c>
      <c r="B160" s="13" t="s">
        <v>52</v>
      </c>
      <c r="C160" s="31" t="s">
        <v>615</v>
      </c>
      <c r="D160" s="31" t="s">
        <v>655</v>
      </c>
      <c r="E160" s="27" t="s">
        <v>261</v>
      </c>
      <c r="F160" s="31" t="s">
        <v>656</v>
      </c>
      <c r="G160" s="31" t="s">
        <v>657</v>
      </c>
      <c r="H160" s="13">
        <v>1</v>
      </c>
      <c r="I160" s="31" t="s">
        <v>243</v>
      </c>
    </row>
    <row r="161" s="16" customFormat="1" ht="18" customHeight="1" spans="1:9">
      <c r="A161" s="13">
        <v>158</v>
      </c>
      <c r="B161" s="13" t="s">
        <v>52</v>
      </c>
      <c r="C161" s="31" t="s">
        <v>579</v>
      </c>
      <c r="D161" s="31" t="s">
        <v>658</v>
      </c>
      <c r="E161" s="34" t="s">
        <v>17</v>
      </c>
      <c r="F161" s="31" t="s">
        <v>658</v>
      </c>
      <c r="G161" s="31" t="s">
        <v>659</v>
      </c>
      <c r="H161" s="13">
        <v>1</v>
      </c>
      <c r="I161" s="31" t="s">
        <v>243</v>
      </c>
    </row>
    <row r="162" s="16" customFormat="1" ht="18" customHeight="1" spans="1:9">
      <c r="A162" s="13">
        <v>159</v>
      </c>
      <c r="B162" s="31" t="s">
        <v>64</v>
      </c>
      <c r="C162" s="31" t="s">
        <v>660</v>
      </c>
      <c r="D162" s="35" t="s">
        <v>661</v>
      </c>
      <c r="E162" s="36" t="s">
        <v>99</v>
      </c>
      <c r="F162" s="35" t="s">
        <v>661</v>
      </c>
      <c r="G162" s="35" t="s">
        <v>662</v>
      </c>
      <c r="H162" s="13">
        <v>1</v>
      </c>
      <c r="I162" s="35" t="s">
        <v>243</v>
      </c>
    </row>
    <row r="163" s="16" customFormat="1" ht="18" customHeight="1" spans="1:9">
      <c r="A163" s="13">
        <v>160</v>
      </c>
      <c r="B163" s="31" t="s">
        <v>64</v>
      </c>
      <c r="C163" s="31" t="s">
        <v>660</v>
      </c>
      <c r="D163" s="35" t="s">
        <v>663</v>
      </c>
      <c r="E163" s="36" t="s">
        <v>17</v>
      </c>
      <c r="F163" s="35" t="s">
        <v>664</v>
      </c>
      <c r="G163" s="35" t="s">
        <v>665</v>
      </c>
      <c r="H163" s="24" t="s">
        <v>246</v>
      </c>
      <c r="I163" s="35" t="s">
        <v>243</v>
      </c>
    </row>
    <row r="164" s="16" customFormat="1" ht="18" customHeight="1" spans="1:9">
      <c r="A164" s="13">
        <v>161</v>
      </c>
      <c r="B164" s="31" t="s">
        <v>64</v>
      </c>
      <c r="C164" s="31" t="s">
        <v>666</v>
      </c>
      <c r="D164" s="35" t="s">
        <v>667</v>
      </c>
      <c r="E164" s="36" t="s">
        <v>17</v>
      </c>
      <c r="F164" s="35" t="s">
        <v>668</v>
      </c>
      <c r="G164" s="35" t="s">
        <v>669</v>
      </c>
      <c r="H164" s="13">
        <v>1</v>
      </c>
      <c r="I164" s="35" t="s">
        <v>243</v>
      </c>
    </row>
    <row r="165" s="16" customFormat="1" ht="18" customHeight="1" spans="1:9">
      <c r="A165" s="13">
        <v>162</v>
      </c>
      <c r="B165" s="31" t="s">
        <v>64</v>
      </c>
      <c r="C165" s="31" t="s">
        <v>670</v>
      </c>
      <c r="D165" s="35" t="s">
        <v>671</v>
      </c>
      <c r="E165" s="36" t="s">
        <v>17</v>
      </c>
      <c r="F165" s="35" t="s">
        <v>672</v>
      </c>
      <c r="G165" s="35" t="s">
        <v>665</v>
      </c>
      <c r="H165" s="24" t="s">
        <v>246</v>
      </c>
      <c r="I165" s="35" t="s">
        <v>243</v>
      </c>
    </row>
    <row r="166" s="16" customFormat="1" ht="18" customHeight="1" spans="1:9">
      <c r="A166" s="13">
        <v>163</v>
      </c>
      <c r="B166" s="31" t="s">
        <v>64</v>
      </c>
      <c r="C166" s="31" t="s">
        <v>65</v>
      </c>
      <c r="D166" s="35" t="s">
        <v>673</v>
      </c>
      <c r="E166" s="36" t="s">
        <v>17</v>
      </c>
      <c r="F166" s="35" t="s">
        <v>674</v>
      </c>
      <c r="G166" s="35" t="s">
        <v>675</v>
      </c>
      <c r="H166" s="24" t="s">
        <v>246</v>
      </c>
      <c r="I166" s="35" t="s">
        <v>243</v>
      </c>
    </row>
    <row r="167" s="16" customFormat="1" ht="18" customHeight="1" spans="1:9">
      <c r="A167" s="13">
        <v>164</v>
      </c>
      <c r="B167" s="31" t="s">
        <v>64</v>
      </c>
      <c r="C167" s="31" t="s">
        <v>65</v>
      </c>
      <c r="D167" s="35" t="s">
        <v>676</v>
      </c>
      <c r="E167" s="36" t="s">
        <v>17</v>
      </c>
      <c r="F167" s="35" t="s">
        <v>677</v>
      </c>
      <c r="G167" s="35" t="s">
        <v>678</v>
      </c>
      <c r="H167" s="24" t="s">
        <v>246</v>
      </c>
      <c r="I167" s="35" t="s">
        <v>243</v>
      </c>
    </row>
    <row r="168" s="16" customFormat="1" ht="18" customHeight="1" spans="1:9">
      <c r="A168" s="13">
        <v>165</v>
      </c>
      <c r="B168" s="31" t="s">
        <v>64</v>
      </c>
      <c r="C168" s="31" t="s">
        <v>65</v>
      </c>
      <c r="D168" s="9" t="s">
        <v>679</v>
      </c>
      <c r="E168" s="36" t="s">
        <v>17</v>
      </c>
      <c r="F168" s="13" t="s">
        <v>679</v>
      </c>
      <c r="G168" s="13" t="s">
        <v>680</v>
      </c>
      <c r="H168" s="13">
        <v>1</v>
      </c>
      <c r="I168" s="35" t="s">
        <v>243</v>
      </c>
    </row>
    <row r="169" s="16" customFormat="1" ht="18" customHeight="1" spans="1:9">
      <c r="A169" s="13">
        <v>166</v>
      </c>
      <c r="B169" s="31" t="s">
        <v>64</v>
      </c>
      <c r="C169" s="31" t="s">
        <v>65</v>
      </c>
      <c r="D169" s="24" t="s">
        <v>681</v>
      </c>
      <c r="E169" s="36" t="s">
        <v>17</v>
      </c>
      <c r="F169" s="24" t="s">
        <v>682</v>
      </c>
      <c r="G169" s="24" t="s">
        <v>683</v>
      </c>
      <c r="H169" s="13">
        <v>1</v>
      </c>
      <c r="I169" s="35" t="s">
        <v>243</v>
      </c>
    </row>
    <row r="170" s="16" customFormat="1" ht="18" customHeight="1" spans="1:9">
      <c r="A170" s="13">
        <v>167</v>
      </c>
      <c r="B170" s="31" t="s">
        <v>64</v>
      </c>
      <c r="C170" s="31" t="s">
        <v>65</v>
      </c>
      <c r="D170" s="24" t="s">
        <v>684</v>
      </c>
      <c r="E170" s="36" t="s">
        <v>17</v>
      </c>
      <c r="F170" s="24" t="s">
        <v>685</v>
      </c>
      <c r="G170" s="24" t="s">
        <v>686</v>
      </c>
      <c r="H170" s="13">
        <v>1</v>
      </c>
      <c r="I170" s="35" t="s">
        <v>243</v>
      </c>
    </row>
    <row r="171" s="16" customFormat="1" ht="18" customHeight="1" spans="1:9">
      <c r="A171" s="13">
        <v>168</v>
      </c>
      <c r="B171" s="31" t="s">
        <v>64</v>
      </c>
      <c r="C171" s="31" t="s">
        <v>687</v>
      </c>
      <c r="D171" s="24" t="s">
        <v>688</v>
      </c>
      <c r="E171" s="36" t="s">
        <v>99</v>
      </c>
      <c r="F171" s="24" t="s">
        <v>688</v>
      </c>
      <c r="G171" s="24" t="s">
        <v>541</v>
      </c>
      <c r="H171" s="13">
        <v>1</v>
      </c>
      <c r="I171" s="35" t="s">
        <v>243</v>
      </c>
    </row>
    <row r="172" s="16" customFormat="1" ht="18" customHeight="1" spans="1:9">
      <c r="A172" s="13">
        <v>169</v>
      </c>
      <c r="B172" s="31" t="s">
        <v>64</v>
      </c>
      <c r="C172" s="31" t="s">
        <v>687</v>
      </c>
      <c r="D172" s="24" t="s">
        <v>689</v>
      </c>
      <c r="E172" s="27" t="s">
        <v>261</v>
      </c>
      <c r="F172" s="24" t="s">
        <v>690</v>
      </c>
      <c r="G172" s="24" t="s">
        <v>691</v>
      </c>
      <c r="H172" s="24" t="s">
        <v>246</v>
      </c>
      <c r="I172" s="35" t="s">
        <v>243</v>
      </c>
    </row>
    <row r="173" s="16" customFormat="1" ht="18" customHeight="1" spans="1:9">
      <c r="A173" s="13">
        <v>170</v>
      </c>
      <c r="B173" s="31" t="s">
        <v>64</v>
      </c>
      <c r="C173" s="31" t="s">
        <v>687</v>
      </c>
      <c r="D173" s="24" t="s">
        <v>692</v>
      </c>
      <c r="E173" s="27" t="s">
        <v>261</v>
      </c>
      <c r="F173" s="24" t="s">
        <v>693</v>
      </c>
      <c r="G173" s="24" t="s">
        <v>694</v>
      </c>
      <c r="H173" s="24" t="s">
        <v>246</v>
      </c>
      <c r="I173" s="35" t="s">
        <v>243</v>
      </c>
    </row>
    <row r="174" s="16" customFormat="1" ht="18" customHeight="1" spans="1:9">
      <c r="A174" s="13">
        <v>171</v>
      </c>
      <c r="B174" s="31" t="s">
        <v>64</v>
      </c>
      <c r="C174" s="31" t="s">
        <v>687</v>
      </c>
      <c r="D174" s="24" t="s">
        <v>695</v>
      </c>
      <c r="E174" s="36" t="s">
        <v>99</v>
      </c>
      <c r="F174" s="24" t="s">
        <v>695</v>
      </c>
      <c r="G174" s="24" t="s">
        <v>696</v>
      </c>
      <c r="H174" s="24" t="s">
        <v>246</v>
      </c>
      <c r="I174" s="35" t="s">
        <v>243</v>
      </c>
    </row>
    <row r="175" s="16" customFormat="1" ht="18" customHeight="1" spans="1:9">
      <c r="A175" s="13">
        <v>172</v>
      </c>
      <c r="B175" s="31" t="s">
        <v>64</v>
      </c>
      <c r="C175" s="31" t="s">
        <v>687</v>
      </c>
      <c r="D175" s="24" t="s">
        <v>697</v>
      </c>
      <c r="E175" s="36" t="s">
        <v>99</v>
      </c>
      <c r="F175" s="24" t="s">
        <v>698</v>
      </c>
      <c r="G175" s="24" t="s">
        <v>665</v>
      </c>
      <c r="H175" s="24" t="s">
        <v>246</v>
      </c>
      <c r="I175" s="35" t="s">
        <v>243</v>
      </c>
    </row>
    <row r="176" s="16" customFormat="1" ht="18" customHeight="1" spans="1:9">
      <c r="A176" s="13">
        <v>173</v>
      </c>
      <c r="B176" s="31" t="s">
        <v>64</v>
      </c>
      <c r="C176" s="31" t="s">
        <v>699</v>
      </c>
      <c r="D176" s="24" t="s">
        <v>700</v>
      </c>
      <c r="E176" s="36" t="s">
        <v>17</v>
      </c>
      <c r="F176" s="24" t="s">
        <v>700</v>
      </c>
      <c r="G176" s="24" t="s">
        <v>701</v>
      </c>
      <c r="H176" s="13">
        <v>1</v>
      </c>
      <c r="I176" s="35" t="s">
        <v>243</v>
      </c>
    </row>
    <row r="177" s="16" customFormat="1" ht="18" customHeight="1" spans="1:9">
      <c r="A177" s="13">
        <v>174</v>
      </c>
      <c r="B177" s="31" t="s">
        <v>64</v>
      </c>
      <c r="C177" s="31" t="s">
        <v>699</v>
      </c>
      <c r="D177" s="24" t="s">
        <v>702</v>
      </c>
      <c r="E177" s="37" t="s">
        <v>17</v>
      </c>
      <c r="F177" s="24" t="s">
        <v>702</v>
      </c>
      <c r="G177" s="24" t="s">
        <v>462</v>
      </c>
      <c r="H177" s="13">
        <v>1</v>
      </c>
      <c r="I177" s="35" t="s">
        <v>243</v>
      </c>
    </row>
    <row r="178" s="16" customFormat="1" ht="18" customHeight="1" spans="1:9">
      <c r="A178" s="13">
        <v>175</v>
      </c>
      <c r="B178" s="31" t="s">
        <v>64</v>
      </c>
      <c r="C178" s="31" t="s">
        <v>699</v>
      </c>
      <c r="D178" s="24" t="s">
        <v>703</v>
      </c>
      <c r="E178" s="27" t="s">
        <v>261</v>
      </c>
      <c r="F178" s="24" t="s">
        <v>703</v>
      </c>
      <c r="G178" s="24" t="s">
        <v>683</v>
      </c>
      <c r="H178" s="13">
        <v>1</v>
      </c>
      <c r="I178" s="35" t="s">
        <v>243</v>
      </c>
    </row>
    <row r="179" s="16" customFormat="1" ht="18" customHeight="1" spans="1:9">
      <c r="A179" s="13">
        <v>176</v>
      </c>
      <c r="B179" s="13" t="s">
        <v>73</v>
      </c>
      <c r="C179" s="9" t="s">
        <v>74</v>
      </c>
      <c r="D179" s="9" t="s">
        <v>704</v>
      </c>
      <c r="E179" s="23" t="s">
        <v>17</v>
      </c>
      <c r="F179" s="13" t="s">
        <v>705</v>
      </c>
      <c r="G179" s="13" t="s">
        <v>706</v>
      </c>
      <c r="H179" s="24" t="s">
        <v>163</v>
      </c>
      <c r="I179" s="13" t="s">
        <v>243</v>
      </c>
    </row>
    <row r="180" s="16" customFormat="1" ht="18" customHeight="1" spans="1:9">
      <c r="A180" s="13">
        <v>177</v>
      </c>
      <c r="B180" s="13" t="s">
        <v>73</v>
      </c>
      <c r="C180" s="24" t="s">
        <v>74</v>
      </c>
      <c r="D180" s="24" t="s">
        <v>707</v>
      </c>
      <c r="E180" s="23" t="s">
        <v>17</v>
      </c>
      <c r="F180" s="24" t="s">
        <v>708</v>
      </c>
      <c r="G180" s="24" t="s">
        <v>709</v>
      </c>
      <c r="H180" s="24" t="s">
        <v>246</v>
      </c>
      <c r="I180" s="13" t="s">
        <v>243</v>
      </c>
    </row>
    <row r="181" s="16" customFormat="1" ht="18" customHeight="1" spans="1:9">
      <c r="A181" s="13">
        <v>178</v>
      </c>
      <c r="B181" s="13" t="s">
        <v>73</v>
      </c>
      <c r="C181" s="24" t="s">
        <v>74</v>
      </c>
      <c r="D181" s="24" t="s">
        <v>710</v>
      </c>
      <c r="E181" s="29" t="s">
        <v>17</v>
      </c>
      <c r="F181" s="24" t="s">
        <v>711</v>
      </c>
      <c r="G181" s="24" t="s">
        <v>712</v>
      </c>
      <c r="H181" s="24" t="s">
        <v>163</v>
      </c>
      <c r="I181" s="24" t="s">
        <v>243</v>
      </c>
    </row>
    <row r="182" s="16" customFormat="1" ht="18" customHeight="1" spans="1:9">
      <c r="A182" s="13">
        <v>179</v>
      </c>
      <c r="B182" s="13" t="s">
        <v>73</v>
      </c>
      <c r="C182" s="24" t="s">
        <v>74</v>
      </c>
      <c r="D182" s="24" t="s">
        <v>713</v>
      </c>
      <c r="E182" s="29" t="s">
        <v>17</v>
      </c>
      <c r="F182" s="24" t="s">
        <v>713</v>
      </c>
      <c r="G182" s="24" t="s">
        <v>709</v>
      </c>
      <c r="H182" s="24" t="s">
        <v>371</v>
      </c>
      <c r="I182" s="24" t="s">
        <v>237</v>
      </c>
    </row>
    <row r="183" s="16" customFormat="1" ht="18" customHeight="1" spans="1:9">
      <c r="A183" s="13">
        <v>180</v>
      </c>
      <c r="B183" s="13" t="s">
        <v>73</v>
      </c>
      <c r="C183" s="31" t="s">
        <v>714</v>
      </c>
      <c r="D183" s="31" t="s">
        <v>715</v>
      </c>
      <c r="E183" s="27" t="s">
        <v>261</v>
      </c>
      <c r="F183" s="31" t="s">
        <v>716</v>
      </c>
      <c r="G183" s="31" t="s">
        <v>717</v>
      </c>
      <c r="H183" s="31">
        <v>2</v>
      </c>
      <c r="I183" s="31" t="s">
        <v>243</v>
      </c>
    </row>
    <row r="184" s="16" customFormat="1" ht="18" customHeight="1" spans="1:9">
      <c r="A184" s="13">
        <v>181</v>
      </c>
      <c r="B184" s="13" t="s">
        <v>73</v>
      </c>
      <c r="C184" s="31" t="s">
        <v>714</v>
      </c>
      <c r="D184" s="31" t="s">
        <v>718</v>
      </c>
      <c r="E184" s="38" t="s">
        <v>99</v>
      </c>
      <c r="F184" s="31" t="s">
        <v>719</v>
      </c>
      <c r="G184" s="31" t="s">
        <v>720</v>
      </c>
      <c r="H184" s="31">
        <v>5</v>
      </c>
      <c r="I184" s="31" t="s">
        <v>243</v>
      </c>
    </row>
    <row r="185" s="16" customFormat="1" ht="18" customHeight="1" spans="1:9">
      <c r="A185" s="13">
        <v>182</v>
      </c>
      <c r="B185" s="13" t="s">
        <v>73</v>
      </c>
      <c r="C185" s="31" t="s">
        <v>714</v>
      </c>
      <c r="D185" s="31" t="s">
        <v>718</v>
      </c>
      <c r="E185" s="38" t="s">
        <v>99</v>
      </c>
      <c r="F185" s="31" t="s">
        <v>721</v>
      </c>
      <c r="G185" s="31" t="s">
        <v>722</v>
      </c>
      <c r="H185" s="31">
        <v>5</v>
      </c>
      <c r="I185" s="31" t="s">
        <v>243</v>
      </c>
    </row>
    <row r="186" s="16" customFormat="1" ht="18" customHeight="1" spans="1:9">
      <c r="A186" s="13">
        <v>183</v>
      </c>
      <c r="B186" s="13" t="s">
        <v>73</v>
      </c>
      <c r="C186" s="31" t="s">
        <v>723</v>
      </c>
      <c r="D186" s="31" t="s">
        <v>724</v>
      </c>
      <c r="E186" s="38" t="s">
        <v>99</v>
      </c>
      <c r="F186" s="31" t="s">
        <v>725</v>
      </c>
      <c r="G186" s="31" t="s">
        <v>726</v>
      </c>
      <c r="H186" s="31">
        <v>2</v>
      </c>
      <c r="I186" s="31" t="s">
        <v>243</v>
      </c>
    </row>
    <row r="187" s="16" customFormat="1" ht="18" customHeight="1" spans="1:9">
      <c r="A187" s="13">
        <v>184</v>
      </c>
      <c r="B187" s="13" t="s">
        <v>73</v>
      </c>
      <c r="C187" s="31" t="s">
        <v>723</v>
      </c>
      <c r="D187" s="31" t="s">
        <v>727</v>
      </c>
      <c r="E187" s="27" t="s">
        <v>261</v>
      </c>
      <c r="F187" s="31" t="s">
        <v>727</v>
      </c>
      <c r="G187" s="31" t="s">
        <v>706</v>
      </c>
      <c r="H187" s="31">
        <v>1</v>
      </c>
      <c r="I187" s="31" t="s">
        <v>237</v>
      </c>
    </row>
    <row r="188" s="16" customFormat="1" ht="18" customHeight="1" spans="1:9">
      <c r="A188" s="13">
        <v>185</v>
      </c>
      <c r="B188" s="13" t="s">
        <v>73</v>
      </c>
      <c r="C188" s="31" t="s">
        <v>728</v>
      </c>
      <c r="D188" s="31" t="s">
        <v>729</v>
      </c>
      <c r="E188" s="38" t="s">
        <v>17</v>
      </c>
      <c r="F188" s="31" t="s">
        <v>729</v>
      </c>
      <c r="G188" s="31" t="s">
        <v>730</v>
      </c>
      <c r="H188" s="31">
        <v>1</v>
      </c>
      <c r="I188" s="31" t="s">
        <v>237</v>
      </c>
    </row>
    <row r="189" s="16" customFormat="1" ht="18" customHeight="1" spans="1:9">
      <c r="A189" s="13">
        <v>186</v>
      </c>
      <c r="B189" s="13" t="s">
        <v>73</v>
      </c>
      <c r="C189" s="31" t="s">
        <v>728</v>
      </c>
      <c r="D189" s="31" t="s">
        <v>731</v>
      </c>
      <c r="E189" s="27" t="s">
        <v>261</v>
      </c>
      <c r="F189" s="31" t="s">
        <v>732</v>
      </c>
      <c r="G189" s="31" t="s">
        <v>733</v>
      </c>
      <c r="H189" s="31">
        <v>1</v>
      </c>
      <c r="I189" s="31" t="s">
        <v>243</v>
      </c>
    </row>
    <row r="190" s="16" customFormat="1" ht="18" customHeight="1" spans="1:9">
      <c r="A190" s="13">
        <v>187</v>
      </c>
      <c r="B190" s="13" t="s">
        <v>73</v>
      </c>
      <c r="C190" s="39" t="s">
        <v>728</v>
      </c>
      <c r="D190" s="31" t="s">
        <v>734</v>
      </c>
      <c r="E190" s="27" t="s">
        <v>261</v>
      </c>
      <c r="F190" s="31" t="s">
        <v>735</v>
      </c>
      <c r="G190" s="31" t="s">
        <v>736</v>
      </c>
      <c r="H190" s="31">
        <v>1</v>
      </c>
      <c r="I190" s="31" t="s">
        <v>243</v>
      </c>
    </row>
    <row r="191" s="16" customFormat="1" ht="18" customHeight="1" spans="1:9">
      <c r="A191" s="13">
        <v>188</v>
      </c>
      <c r="B191" s="13" t="s">
        <v>73</v>
      </c>
      <c r="C191" s="31" t="s">
        <v>737</v>
      </c>
      <c r="D191" s="31" t="s">
        <v>738</v>
      </c>
      <c r="E191" s="27" t="s">
        <v>261</v>
      </c>
      <c r="F191" s="31" t="s">
        <v>739</v>
      </c>
      <c r="G191" s="31" t="s">
        <v>740</v>
      </c>
      <c r="H191" s="31">
        <v>1</v>
      </c>
      <c r="I191" s="31" t="s">
        <v>243</v>
      </c>
    </row>
    <row r="192" s="16" customFormat="1" ht="18" customHeight="1" spans="1:9">
      <c r="A192" s="13">
        <v>189</v>
      </c>
      <c r="B192" s="13" t="s">
        <v>73</v>
      </c>
      <c r="C192" s="31" t="s">
        <v>741</v>
      </c>
      <c r="D192" s="31" t="s">
        <v>742</v>
      </c>
      <c r="E192" s="27" t="s">
        <v>261</v>
      </c>
      <c r="F192" s="31" t="s">
        <v>743</v>
      </c>
      <c r="G192" s="31" t="s">
        <v>744</v>
      </c>
      <c r="H192" s="31">
        <v>1</v>
      </c>
      <c r="I192" s="31" t="s">
        <v>243</v>
      </c>
    </row>
    <row r="193" s="16" customFormat="1" ht="18" customHeight="1" spans="1:9">
      <c r="A193" s="13">
        <v>190</v>
      </c>
      <c r="B193" s="13" t="s">
        <v>73</v>
      </c>
      <c r="C193" s="31" t="s">
        <v>741</v>
      </c>
      <c r="D193" s="31" t="s">
        <v>745</v>
      </c>
      <c r="E193" s="34" t="s">
        <v>17</v>
      </c>
      <c r="F193" s="31" t="s">
        <v>746</v>
      </c>
      <c r="G193" s="31" t="s">
        <v>747</v>
      </c>
      <c r="H193" s="31">
        <v>5</v>
      </c>
      <c r="I193" s="31" t="s">
        <v>243</v>
      </c>
    </row>
    <row r="194" s="16" customFormat="1" ht="18" customHeight="1" spans="1:9">
      <c r="A194" s="13">
        <v>191</v>
      </c>
      <c r="B194" s="13" t="s">
        <v>73</v>
      </c>
      <c r="C194" s="9" t="s">
        <v>737</v>
      </c>
      <c r="D194" s="9" t="s">
        <v>340</v>
      </c>
      <c r="E194" s="28" t="s">
        <v>17</v>
      </c>
      <c r="F194" s="9" t="s">
        <v>340</v>
      </c>
      <c r="G194" s="9" t="s">
        <v>748</v>
      </c>
      <c r="H194" s="31">
        <v>1</v>
      </c>
      <c r="I194" s="31" t="s">
        <v>243</v>
      </c>
    </row>
    <row r="195" s="16" customFormat="1" ht="18" customHeight="1" spans="1:9">
      <c r="A195" s="13">
        <v>192</v>
      </c>
      <c r="B195" s="13" t="s">
        <v>79</v>
      </c>
      <c r="C195" s="9" t="s">
        <v>749</v>
      </c>
      <c r="D195" s="9" t="s">
        <v>750</v>
      </c>
      <c r="E195" s="23" t="s">
        <v>99</v>
      </c>
      <c r="F195" s="13" t="s">
        <v>751</v>
      </c>
      <c r="G195" s="13" t="s">
        <v>752</v>
      </c>
      <c r="H195" s="24" t="s">
        <v>163</v>
      </c>
      <c r="I195" s="13" t="s">
        <v>243</v>
      </c>
    </row>
    <row r="196" s="16" customFormat="1" ht="18" customHeight="1" spans="1:9">
      <c r="A196" s="13">
        <v>193</v>
      </c>
      <c r="B196" s="13" t="s">
        <v>79</v>
      </c>
      <c r="C196" s="24" t="s">
        <v>753</v>
      </c>
      <c r="D196" s="24" t="s">
        <v>754</v>
      </c>
      <c r="E196" s="29" t="s">
        <v>17</v>
      </c>
      <c r="F196" s="24" t="s">
        <v>755</v>
      </c>
      <c r="G196" s="24" t="s">
        <v>756</v>
      </c>
      <c r="H196" s="24" t="s">
        <v>246</v>
      </c>
      <c r="I196" s="13" t="s">
        <v>243</v>
      </c>
    </row>
    <row r="197" s="16" customFormat="1" ht="18" customHeight="1" spans="1:9">
      <c r="A197" s="13">
        <v>194</v>
      </c>
      <c r="B197" s="13" t="s">
        <v>79</v>
      </c>
      <c r="C197" s="24" t="s">
        <v>753</v>
      </c>
      <c r="D197" s="24" t="s">
        <v>757</v>
      </c>
      <c r="E197" s="29" t="s">
        <v>17</v>
      </c>
      <c r="F197" s="24" t="s">
        <v>758</v>
      </c>
      <c r="G197" s="24" t="s">
        <v>759</v>
      </c>
      <c r="H197" s="24" t="s">
        <v>163</v>
      </c>
      <c r="I197" s="13" t="s">
        <v>243</v>
      </c>
    </row>
    <row r="198" s="16" customFormat="1" ht="18" customHeight="1" spans="1:9">
      <c r="A198" s="13">
        <v>195</v>
      </c>
      <c r="B198" s="13" t="s">
        <v>79</v>
      </c>
      <c r="C198" s="24" t="s">
        <v>760</v>
      </c>
      <c r="D198" s="24" t="s">
        <v>761</v>
      </c>
      <c r="E198" s="29" t="s">
        <v>17</v>
      </c>
      <c r="F198" s="24" t="s">
        <v>761</v>
      </c>
      <c r="G198" s="24" t="s">
        <v>759</v>
      </c>
      <c r="H198" s="24" t="s">
        <v>163</v>
      </c>
      <c r="I198" s="24" t="s">
        <v>237</v>
      </c>
    </row>
    <row r="199" s="16" customFormat="1" ht="18" customHeight="1" spans="1:9">
      <c r="A199" s="13">
        <v>196</v>
      </c>
      <c r="B199" s="13" t="s">
        <v>79</v>
      </c>
      <c r="C199" s="24" t="s">
        <v>762</v>
      </c>
      <c r="D199" s="24" t="s">
        <v>763</v>
      </c>
      <c r="E199" s="29" t="s">
        <v>17</v>
      </c>
      <c r="F199" s="24" t="s">
        <v>763</v>
      </c>
      <c r="G199" s="24" t="s">
        <v>764</v>
      </c>
      <c r="H199" s="24" t="s">
        <v>163</v>
      </c>
      <c r="I199" s="13" t="s">
        <v>243</v>
      </c>
    </row>
    <row r="200" s="16" customFormat="1" ht="18" customHeight="1" spans="1:9">
      <c r="A200" s="13">
        <v>197</v>
      </c>
      <c r="B200" s="13" t="s">
        <v>79</v>
      </c>
      <c r="C200" s="24" t="s">
        <v>762</v>
      </c>
      <c r="D200" s="24" t="s">
        <v>765</v>
      </c>
      <c r="E200" s="29" t="s">
        <v>17</v>
      </c>
      <c r="F200" s="24" t="s">
        <v>765</v>
      </c>
      <c r="G200" s="24" t="s">
        <v>766</v>
      </c>
      <c r="H200" s="24" t="s">
        <v>163</v>
      </c>
      <c r="I200" s="24" t="s">
        <v>237</v>
      </c>
    </row>
    <row r="201" s="16" customFormat="1" ht="18" customHeight="1" spans="1:9">
      <c r="A201" s="13">
        <v>198</v>
      </c>
      <c r="B201" s="13" t="s">
        <v>79</v>
      </c>
      <c r="C201" s="24" t="s">
        <v>762</v>
      </c>
      <c r="D201" s="24" t="s">
        <v>750</v>
      </c>
      <c r="E201" s="29" t="s">
        <v>17</v>
      </c>
      <c r="F201" s="24" t="s">
        <v>750</v>
      </c>
      <c r="G201" s="24" t="s">
        <v>767</v>
      </c>
      <c r="H201" s="24" t="s">
        <v>163</v>
      </c>
      <c r="I201" s="13" t="s">
        <v>243</v>
      </c>
    </row>
    <row r="202" s="16" customFormat="1" ht="18" customHeight="1" spans="1:9">
      <c r="A202" s="13">
        <v>199</v>
      </c>
      <c r="B202" s="13" t="s">
        <v>79</v>
      </c>
      <c r="C202" s="24" t="s">
        <v>762</v>
      </c>
      <c r="D202" s="24" t="s">
        <v>768</v>
      </c>
      <c r="E202" s="28" t="s">
        <v>284</v>
      </c>
      <c r="F202" s="24" t="s">
        <v>768</v>
      </c>
      <c r="G202" s="24" t="s">
        <v>769</v>
      </c>
      <c r="H202" s="24" t="s">
        <v>163</v>
      </c>
      <c r="I202" s="13" t="s">
        <v>243</v>
      </c>
    </row>
    <row r="203" s="16" customFormat="1" ht="18" customHeight="1" spans="1:9">
      <c r="A203" s="13">
        <v>200</v>
      </c>
      <c r="B203" s="13" t="s">
        <v>79</v>
      </c>
      <c r="C203" s="24" t="s">
        <v>762</v>
      </c>
      <c r="D203" s="24" t="s">
        <v>770</v>
      </c>
      <c r="E203" s="29" t="s">
        <v>17</v>
      </c>
      <c r="F203" s="24" t="s">
        <v>770</v>
      </c>
      <c r="G203" s="24" t="s">
        <v>771</v>
      </c>
      <c r="H203" s="24" t="s">
        <v>772</v>
      </c>
      <c r="I203" s="24" t="s">
        <v>237</v>
      </c>
    </row>
    <row r="204" s="16" customFormat="1" ht="18" customHeight="1" spans="1:9">
      <c r="A204" s="13">
        <v>201</v>
      </c>
      <c r="B204" s="13" t="s">
        <v>79</v>
      </c>
      <c r="C204" s="24" t="s">
        <v>762</v>
      </c>
      <c r="D204" s="24" t="s">
        <v>773</v>
      </c>
      <c r="E204" s="29" t="s">
        <v>17</v>
      </c>
      <c r="F204" s="24" t="s">
        <v>773</v>
      </c>
      <c r="G204" s="24" t="s">
        <v>774</v>
      </c>
      <c r="H204" s="24" t="s">
        <v>163</v>
      </c>
      <c r="I204" s="24" t="s">
        <v>237</v>
      </c>
    </row>
    <row r="205" s="16" customFormat="1" ht="18" customHeight="1" spans="1:9">
      <c r="A205" s="13">
        <v>202</v>
      </c>
      <c r="B205" s="13" t="s">
        <v>79</v>
      </c>
      <c r="C205" s="24" t="s">
        <v>775</v>
      </c>
      <c r="D205" s="24" t="s">
        <v>776</v>
      </c>
      <c r="E205" s="29" t="s">
        <v>17</v>
      </c>
      <c r="F205" s="24" t="s">
        <v>776</v>
      </c>
      <c r="G205" s="24" t="s">
        <v>777</v>
      </c>
      <c r="H205" s="24" t="s">
        <v>163</v>
      </c>
      <c r="I205" s="13" t="s">
        <v>243</v>
      </c>
    </row>
    <row r="206" s="16" customFormat="1" ht="18" customHeight="1" spans="1:9">
      <c r="A206" s="13">
        <v>203</v>
      </c>
      <c r="B206" s="13" t="s">
        <v>79</v>
      </c>
      <c r="C206" s="24" t="s">
        <v>775</v>
      </c>
      <c r="D206" s="24" t="s">
        <v>778</v>
      </c>
      <c r="E206" s="29" t="s">
        <v>17</v>
      </c>
      <c r="F206" s="24" t="s">
        <v>778</v>
      </c>
      <c r="G206" s="24" t="s">
        <v>779</v>
      </c>
      <c r="H206" s="24" t="s">
        <v>163</v>
      </c>
      <c r="I206" s="24" t="s">
        <v>237</v>
      </c>
    </row>
    <row r="207" s="16" customFormat="1" ht="18" customHeight="1" spans="1:9">
      <c r="A207" s="13">
        <v>204</v>
      </c>
      <c r="B207" s="13" t="s">
        <v>79</v>
      </c>
      <c r="C207" s="24" t="s">
        <v>780</v>
      </c>
      <c r="D207" s="24" t="s">
        <v>781</v>
      </c>
      <c r="E207" s="27" t="s">
        <v>261</v>
      </c>
      <c r="F207" s="24" t="s">
        <v>782</v>
      </c>
      <c r="G207" s="24" t="s">
        <v>783</v>
      </c>
      <c r="H207" s="24" t="s">
        <v>246</v>
      </c>
      <c r="I207" s="13" t="s">
        <v>243</v>
      </c>
    </row>
    <row r="208" s="16" customFormat="1" ht="18" customHeight="1" spans="1:9">
      <c r="A208" s="13">
        <v>205</v>
      </c>
      <c r="B208" s="13" t="s">
        <v>79</v>
      </c>
      <c r="C208" s="24" t="s">
        <v>780</v>
      </c>
      <c r="D208" s="24" t="s">
        <v>784</v>
      </c>
      <c r="E208" s="27" t="s">
        <v>261</v>
      </c>
      <c r="F208" s="24" t="s">
        <v>785</v>
      </c>
      <c r="G208" s="24" t="s">
        <v>786</v>
      </c>
      <c r="H208" s="24" t="s">
        <v>246</v>
      </c>
      <c r="I208" s="13" t="s">
        <v>243</v>
      </c>
    </row>
    <row r="209" s="16" customFormat="1" ht="18" customHeight="1" spans="1:9">
      <c r="A209" s="13">
        <v>206</v>
      </c>
      <c r="B209" s="13" t="s">
        <v>79</v>
      </c>
      <c r="C209" s="24" t="s">
        <v>780</v>
      </c>
      <c r="D209" s="24" t="s">
        <v>787</v>
      </c>
      <c r="E209" s="27" t="s">
        <v>261</v>
      </c>
      <c r="F209" s="24" t="s">
        <v>788</v>
      </c>
      <c r="G209" s="24" t="s">
        <v>786</v>
      </c>
      <c r="H209" s="24" t="s">
        <v>246</v>
      </c>
      <c r="I209" s="13" t="s">
        <v>243</v>
      </c>
    </row>
    <row r="210" s="16" customFormat="1" ht="18" customHeight="1" spans="1:9">
      <c r="A210" s="13">
        <v>207</v>
      </c>
      <c r="B210" s="13" t="s">
        <v>79</v>
      </c>
      <c r="C210" s="24" t="s">
        <v>89</v>
      </c>
      <c r="D210" s="24" t="s">
        <v>100</v>
      </c>
      <c r="E210" s="29" t="s">
        <v>17</v>
      </c>
      <c r="F210" s="24" t="s">
        <v>789</v>
      </c>
      <c r="G210" s="24" t="s">
        <v>790</v>
      </c>
      <c r="H210" s="24" t="s">
        <v>371</v>
      </c>
      <c r="I210" s="13" t="s">
        <v>243</v>
      </c>
    </row>
    <row r="211" s="16" customFormat="1" ht="18" customHeight="1" spans="1:9">
      <c r="A211" s="13">
        <v>208</v>
      </c>
      <c r="B211" s="13" t="s">
        <v>79</v>
      </c>
      <c r="C211" s="24" t="s">
        <v>89</v>
      </c>
      <c r="D211" s="24" t="s">
        <v>90</v>
      </c>
      <c r="E211" s="29" t="s">
        <v>17</v>
      </c>
      <c r="F211" s="24" t="s">
        <v>791</v>
      </c>
      <c r="G211" s="24" t="s">
        <v>792</v>
      </c>
      <c r="H211" s="24" t="s">
        <v>371</v>
      </c>
      <c r="I211" s="13" t="s">
        <v>243</v>
      </c>
    </row>
    <row r="212" s="16" customFormat="1" ht="18" customHeight="1" spans="1:9">
      <c r="A212" s="13">
        <v>209</v>
      </c>
      <c r="B212" s="13" t="s">
        <v>79</v>
      </c>
      <c r="C212" s="24" t="s">
        <v>89</v>
      </c>
      <c r="D212" s="24" t="s">
        <v>793</v>
      </c>
      <c r="E212" s="29" t="s">
        <v>99</v>
      </c>
      <c r="F212" s="24" t="s">
        <v>794</v>
      </c>
      <c r="G212" s="24" t="s">
        <v>112</v>
      </c>
      <c r="H212" s="24" t="s">
        <v>246</v>
      </c>
      <c r="I212" s="13" t="s">
        <v>243</v>
      </c>
    </row>
    <row r="213" s="16" customFormat="1" ht="18" customHeight="1" spans="1:9">
      <c r="A213" s="13">
        <v>210</v>
      </c>
      <c r="B213" s="13" t="s">
        <v>79</v>
      </c>
      <c r="C213" s="24" t="s">
        <v>795</v>
      </c>
      <c r="D213" s="24" t="s">
        <v>796</v>
      </c>
      <c r="E213" s="29" t="s">
        <v>17</v>
      </c>
      <c r="F213" s="24" t="s">
        <v>429</v>
      </c>
      <c r="G213" s="24" t="s">
        <v>797</v>
      </c>
      <c r="H213" s="24" t="s">
        <v>163</v>
      </c>
      <c r="I213" s="13" t="s">
        <v>243</v>
      </c>
    </row>
    <row r="214" s="16" customFormat="1" ht="18" customHeight="1" spans="1:9">
      <c r="A214" s="13">
        <v>211</v>
      </c>
      <c r="B214" s="13" t="s">
        <v>79</v>
      </c>
      <c r="C214" s="24" t="s">
        <v>798</v>
      </c>
      <c r="D214" s="24" t="s">
        <v>799</v>
      </c>
      <c r="E214" s="29" t="s">
        <v>17</v>
      </c>
      <c r="F214" s="24" t="s">
        <v>800</v>
      </c>
      <c r="G214" s="24" t="s">
        <v>102</v>
      </c>
      <c r="H214" s="24" t="s">
        <v>163</v>
      </c>
      <c r="I214" s="13" t="s">
        <v>243</v>
      </c>
    </row>
    <row r="215" s="16" customFormat="1" ht="18" customHeight="1" spans="1:9">
      <c r="A215" s="13">
        <v>212</v>
      </c>
      <c r="B215" s="13" t="s">
        <v>79</v>
      </c>
      <c r="C215" s="24" t="s">
        <v>801</v>
      </c>
      <c r="D215" s="24" t="s">
        <v>802</v>
      </c>
      <c r="E215" s="29" t="s">
        <v>17</v>
      </c>
      <c r="F215" s="24" t="s">
        <v>802</v>
      </c>
      <c r="G215" s="24" t="s">
        <v>767</v>
      </c>
      <c r="H215" s="24" t="s">
        <v>163</v>
      </c>
      <c r="I215" s="24" t="s">
        <v>237</v>
      </c>
    </row>
    <row r="216" s="16" customFormat="1" ht="18" customHeight="1" spans="1:9">
      <c r="A216" s="13">
        <v>213</v>
      </c>
      <c r="B216" s="13" t="s">
        <v>79</v>
      </c>
      <c r="C216" s="24" t="s">
        <v>803</v>
      </c>
      <c r="D216" s="24" t="s">
        <v>804</v>
      </c>
      <c r="E216" s="27" t="s">
        <v>261</v>
      </c>
      <c r="F216" s="24" t="s">
        <v>805</v>
      </c>
      <c r="G216" s="24" t="s">
        <v>112</v>
      </c>
      <c r="H216" s="24" t="s">
        <v>371</v>
      </c>
      <c r="I216" s="13" t="s">
        <v>243</v>
      </c>
    </row>
    <row r="217" s="16" customFormat="1" ht="18" customHeight="1" spans="1:9">
      <c r="A217" s="13">
        <v>214</v>
      </c>
      <c r="B217" s="13" t="s">
        <v>79</v>
      </c>
      <c r="C217" s="24" t="s">
        <v>806</v>
      </c>
      <c r="D217" s="24" t="s">
        <v>807</v>
      </c>
      <c r="E217" s="29" t="s">
        <v>17</v>
      </c>
      <c r="F217" s="24" t="s">
        <v>807</v>
      </c>
      <c r="G217" s="24" t="s">
        <v>808</v>
      </c>
      <c r="H217" s="24" t="s">
        <v>163</v>
      </c>
      <c r="I217" s="24" t="s">
        <v>237</v>
      </c>
    </row>
    <row r="218" s="16" customFormat="1" ht="18" customHeight="1" spans="1:9">
      <c r="A218" s="13">
        <v>215</v>
      </c>
      <c r="B218" s="13" t="s">
        <v>79</v>
      </c>
      <c r="C218" s="24" t="s">
        <v>806</v>
      </c>
      <c r="D218" s="24" t="s">
        <v>809</v>
      </c>
      <c r="E218" s="29" t="s">
        <v>17</v>
      </c>
      <c r="F218" s="24" t="s">
        <v>809</v>
      </c>
      <c r="G218" s="24" t="s">
        <v>810</v>
      </c>
      <c r="H218" s="24" t="s">
        <v>163</v>
      </c>
      <c r="I218" s="24" t="s">
        <v>237</v>
      </c>
    </row>
    <row r="219" s="16" customFormat="1" ht="18" customHeight="1" spans="1:9">
      <c r="A219" s="13">
        <v>216</v>
      </c>
      <c r="B219" s="13" t="s">
        <v>79</v>
      </c>
      <c r="C219" s="24" t="s">
        <v>811</v>
      </c>
      <c r="D219" s="24" t="s">
        <v>812</v>
      </c>
      <c r="E219" s="29" t="s">
        <v>17</v>
      </c>
      <c r="F219" s="24" t="s">
        <v>812</v>
      </c>
      <c r="G219" s="24" t="s">
        <v>752</v>
      </c>
      <c r="H219" s="24" t="s">
        <v>163</v>
      </c>
      <c r="I219" s="13" t="s">
        <v>243</v>
      </c>
    </row>
    <row r="220" s="16" customFormat="1" ht="18" customHeight="1" spans="1:9">
      <c r="A220" s="13">
        <v>217</v>
      </c>
      <c r="B220" s="13" t="s">
        <v>79</v>
      </c>
      <c r="C220" s="24" t="s">
        <v>811</v>
      </c>
      <c r="D220" s="24" t="s">
        <v>813</v>
      </c>
      <c r="E220" s="29" t="s">
        <v>99</v>
      </c>
      <c r="F220" s="24" t="s">
        <v>814</v>
      </c>
      <c r="G220" s="24" t="s">
        <v>815</v>
      </c>
      <c r="H220" s="24" t="s">
        <v>246</v>
      </c>
      <c r="I220" s="13" t="s">
        <v>243</v>
      </c>
    </row>
    <row r="221" s="16" customFormat="1" ht="18" customHeight="1" spans="1:9">
      <c r="A221" s="13">
        <v>218</v>
      </c>
      <c r="B221" s="13" t="s">
        <v>79</v>
      </c>
      <c r="C221" s="24" t="s">
        <v>816</v>
      </c>
      <c r="D221" s="24" t="s">
        <v>817</v>
      </c>
      <c r="E221" s="29" t="s">
        <v>99</v>
      </c>
      <c r="F221" s="24" t="s">
        <v>818</v>
      </c>
      <c r="G221" s="24" t="s">
        <v>819</v>
      </c>
      <c r="H221" s="24" t="s">
        <v>371</v>
      </c>
      <c r="I221" s="13" t="s">
        <v>243</v>
      </c>
    </row>
    <row r="222" s="16" customFormat="1" ht="18" customHeight="1" spans="1:9">
      <c r="A222" s="13">
        <v>219</v>
      </c>
      <c r="B222" s="13" t="s">
        <v>79</v>
      </c>
      <c r="C222" s="24" t="s">
        <v>816</v>
      </c>
      <c r="D222" s="24" t="s">
        <v>817</v>
      </c>
      <c r="E222" s="29" t="s">
        <v>99</v>
      </c>
      <c r="F222" s="24" t="s">
        <v>820</v>
      </c>
      <c r="G222" s="24" t="s">
        <v>821</v>
      </c>
      <c r="H222" s="24" t="s">
        <v>371</v>
      </c>
      <c r="I222" s="13" t="s">
        <v>243</v>
      </c>
    </row>
    <row r="223" s="16" customFormat="1" ht="18" customHeight="1" spans="1:9">
      <c r="A223" s="13">
        <v>220</v>
      </c>
      <c r="B223" s="13" t="s">
        <v>79</v>
      </c>
      <c r="C223" s="24" t="s">
        <v>816</v>
      </c>
      <c r="D223" s="24" t="s">
        <v>817</v>
      </c>
      <c r="E223" s="29" t="s">
        <v>99</v>
      </c>
      <c r="F223" s="24" t="s">
        <v>822</v>
      </c>
      <c r="G223" s="24" t="s">
        <v>823</v>
      </c>
      <c r="H223" s="24" t="s">
        <v>371</v>
      </c>
      <c r="I223" s="13" t="s">
        <v>243</v>
      </c>
    </row>
    <row r="224" s="16" customFormat="1" ht="18" customHeight="1" spans="1:9">
      <c r="A224" s="13">
        <v>221</v>
      </c>
      <c r="B224" s="13" t="s">
        <v>79</v>
      </c>
      <c r="C224" s="24" t="s">
        <v>824</v>
      </c>
      <c r="D224" s="24" t="s">
        <v>825</v>
      </c>
      <c r="E224" s="29" t="s">
        <v>17</v>
      </c>
      <c r="F224" s="24" t="s">
        <v>826</v>
      </c>
      <c r="G224" s="24" t="s">
        <v>827</v>
      </c>
      <c r="H224" s="24" t="s">
        <v>246</v>
      </c>
      <c r="I224" s="13" t="s">
        <v>243</v>
      </c>
    </row>
    <row r="225" s="16" customFormat="1" ht="18" customHeight="1" spans="1:9">
      <c r="A225" s="13">
        <v>222</v>
      </c>
      <c r="B225" s="13" t="s">
        <v>79</v>
      </c>
      <c r="C225" s="24" t="s">
        <v>824</v>
      </c>
      <c r="D225" s="24" t="s">
        <v>828</v>
      </c>
      <c r="E225" s="29" t="s">
        <v>17</v>
      </c>
      <c r="F225" s="24" t="s">
        <v>829</v>
      </c>
      <c r="G225" s="24" t="s">
        <v>830</v>
      </c>
      <c r="H225" s="24" t="s">
        <v>371</v>
      </c>
      <c r="I225" s="13" t="s">
        <v>243</v>
      </c>
    </row>
    <row r="226" s="16" customFormat="1" ht="18" customHeight="1" spans="1:9">
      <c r="A226" s="13">
        <v>223</v>
      </c>
      <c r="B226" s="13" t="s">
        <v>79</v>
      </c>
      <c r="C226" s="24" t="s">
        <v>831</v>
      </c>
      <c r="D226" s="24" t="s">
        <v>832</v>
      </c>
      <c r="E226" s="29" t="s">
        <v>99</v>
      </c>
      <c r="F226" s="24" t="s">
        <v>833</v>
      </c>
      <c r="G226" s="24" t="s">
        <v>834</v>
      </c>
      <c r="H226" s="24" t="s">
        <v>163</v>
      </c>
      <c r="I226" s="13" t="s">
        <v>243</v>
      </c>
    </row>
    <row r="227" s="16" customFormat="1" ht="18" customHeight="1" spans="1:9">
      <c r="A227" s="13">
        <v>224</v>
      </c>
      <c r="B227" s="13" t="s">
        <v>79</v>
      </c>
      <c r="C227" s="24" t="s">
        <v>831</v>
      </c>
      <c r="D227" s="24" t="s">
        <v>835</v>
      </c>
      <c r="E227" s="29" t="s">
        <v>17</v>
      </c>
      <c r="F227" s="24" t="s">
        <v>835</v>
      </c>
      <c r="G227" s="24" t="s">
        <v>836</v>
      </c>
      <c r="H227" s="24" t="s">
        <v>163</v>
      </c>
      <c r="I227" s="13" t="s">
        <v>243</v>
      </c>
    </row>
    <row r="228" s="16" customFormat="1" ht="18" customHeight="1" spans="1:9">
      <c r="A228" s="13">
        <v>225</v>
      </c>
      <c r="B228" s="13" t="s">
        <v>79</v>
      </c>
      <c r="C228" s="24" t="s">
        <v>831</v>
      </c>
      <c r="D228" s="24" t="s">
        <v>837</v>
      </c>
      <c r="E228" s="29" t="s">
        <v>17</v>
      </c>
      <c r="F228" s="24" t="s">
        <v>837</v>
      </c>
      <c r="G228" s="24" t="s">
        <v>838</v>
      </c>
      <c r="H228" s="24" t="s">
        <v>163</v>
      </c>
      <c r="I228" s="24" t="s">
        <v>243</v>
      </c>
    </row>
    <row r="229" s="16" customFormat="1" ht="18" customHeight="1" spans="1:9">
      <c r="A229" s="13">
        <v>226</v>
      </c>
      <c r="B229" s="13" t="s">
        <v>79</v>
      </c>
      <c r="C229" s="24" t="s">
        <v>831</v>
      </c>
      <c r="D229" s="24" t="s">
        <v>839</v>
      </c>
      <c r="E229" s="29" t="s">
        <v>17</v>
      </c>
      <c r="F229" s="24" t="s">
        <v>839</v>
      </c>
      <c r="G229" s="24" t="s">
        <v>836</v>
      </c>
      <c r="H229" s="24" t="s">
        <v>163</v>
      </c>
      <c r="I229" s="24" t="s">
        <v>237</v>
      </c>
    </row>
    <row r="230" s="16" customFormat="1" ht="18" customHeight="1" spans="1:9">
      <c r="A230" s="13">
        <v>227</v>
      </c>
      <c r="B230" s="13" t="s">
        <v>79</v>
      </c>
      <c r="C230" s="24" t="s">
        <v>831</v>
      </c>
      <c r="D230" s="24" t="s">
        <v>840</v>
      </c>
      <c r="E230" s="29" t="s">
        <v>17</v>
      </c>
      <c r="F230" s="24" t="s">
        <v>841</v>
      </c>
      <c r="G230" s="24" t="s">
        <v>842</v>
      </c>
      <c r="H230" s="24" t="s">
        <v>163</v>
      </c>
      <c r="I230" s="13" t="s">
        <v>243</v>
      </c>
    </row>
    <row r="231" s="16" customFormat="1" ht="18" customHeight="1" spans="1:9">
      <c r="A231" s="13">
        <v>228</v>
      </c>
      <c r="B231" s="13" t="s">
        <v>79</v>
      </c>
      <c r="C231" s="24" t="s">
        <v>831</v>
      </c>
      <c r="D231" s="24" t="s">
        <v>843</v>
      </c>
      <c r="E231" s="29" t="s">
        <v>17</v>
      </c>
      <c r="F231" s="24" t="s">
        <v>843</v>
      </c>
      <c r="G231" s="24" t="s">
        <v>774</v>
      </c>
      <c r="H231" s="24" t="s">
        <v>163</v>
      </c>
      <c r="I231" s="24" t="s">
        <v>237</v>
      </c>
    </row>
    <row r="232" s="16" customFormat="1" ht="18" customHeight="1" spans="1:9">
      <c r="A232" s="13">
        <v>229</v>
      </c>
      <c r="B232" s="13" t="s">
        <v>79</v>
      </c>
      <c r="C232" s="24" t="s">
        <v>831</v>
      </c>
      <c r="D232" s="24" t="s">
        <v>844</v>
      </c>
      <c r="E232" s="29" t="s">
        <v>17</v>
      </c>
      <c r="F232" s="24" t="s">
        <v>845</v>
      </c>
      <c r="G232" s="24" t="s">
        <v>846</v>
      </c>
      <c r="H232" s="24" t="s">
        <v>371</v>
      </c>
      <c r="I232" s="13" t="s">
        <v>243</v>
      </c>
    </row>
    <row r="233" s="16" customFormat="1" ht="18" customHeight="1" spans="1:9">
      <c r="A233" s="13">
        <v>230</v>
      </c>
      <c r="B233" s="13" t="s">
        <v>79</v>
      </c>
      <c r="C233" s="24" t="s">
        <v>831</v>
      </c>
      <c r="D233" s="24" t="s">
        <v>847</v>
      </c>
      <c r="E233" s="29" t="s">
        <v>17</v>
      </c>
      <c r="F233" s="24" t="s">
        <v>847</v>
      </c>
      <c r="G233" s="24" t="s">
        <v>848</v>
      </c>
      <c r="H233" s="24" t="s">
        <v>163</v>
      </c>
      <c r="I233" s="24" t="s">
        <v>237</v>
      </c>
    </row>
    <row r="234" s="16" customFormat="1" ht="18" customHeight="1" spans="1:9">
      <c r="A234" s="13">
        <v>231</v>
      </c>
      <c r="B234" s="13" t="s">
        <v>79</v>
      </c>
      <c r="C234" s="24" t="s">
        <v>831</v>
      </c>
      <c r="D234" s="24" t="s">
        <v>849</v>
      </c>
      <c r="E234" s="29" t="s">
        <v>17</v>
      </c>
      <c r="F234" s="24" t="s">
        <v>849</v>
      </c>
      <c r="G234" s="24" t="s">
        <v>850</v>
      </c>
      <c r="H234" s="24" t="s">
        <v>163</v>
      </c>
      <c r="I234" s="24" t="s">
        <v>243</v>
      </c>
    </row>
    <row r="235" s="16" customFormat="1" ht="18" customHeight="1" spans="1:9">
      <c r="A235" s="13">
        <v>232</v>
      </c>
      <c r="B235" s="13" t="s">
        <v>851</v>
      </c>
      <c r="C235" s="13" t="s">
        <v>852</v>
      </c>
      <c r="D235" s="9" t="s">
        <v>853</v>
      </c>
      <c r="E235" s="23" t="s">
        <v>17</v>
      </c>
      <c r="F235" s="9" t="s">
        <v>853</v>
      </c>
      <c r="G235" s="9" t="s">
        <v>854</v>
      </c>
      <c r="H235" s="24" t="s">
        <v>163</v>
      </c>
      <c r="I235" s="13" t="s">
        <v>243</v>
      </c>
    </row>
    <row r="236" s="16" customFormat="1" ht="18" customHeight="1" spans="1:9">
      <c r="A236" s="13">
        <v>233</v>
      </c>
      <c r="B236" s="13" t="s">
        <v>851</v>
      </c>
      <c r="C236" s="13" t="s">
        <v>855</v>
      </c>
      <c r="D236" s="24" t="s">
        <v>856</v>
      </c>
      <c r="E236" s="27" t="s">
        <v>261</v>
      </c>
      <c r="F236" s="24" t="s">
        <v>857</v>
      </c>
      <c r="G236" s="24" t="s">
        <v>858</v>
      </c>
      <c r="H236" s="24" t="s">
        <v>163</v>
      </c>
      <c r="I236" s="24" t="s">
        <v>243</v>
      </c>
    </row>
    <row r="237" s="16" customFormat="1" ht="18" customHeight="1" spans="1:9">
      <c r="A237" s="13">
        <v>234</v>
      </c>
      <c r="B237" s="13" t="s">
        <v>851</v>
      </c>
      <c r="C237" s="13" t="s">
        <v>855</v>
      </c>
      <c r="D237" s="24" t="s">
        <v>859</v>
      </c>
      <c r="E237" s="23" t="s">
        <v>17</v>
      </c>
      <c r="F237" s="24" t="s">
        <v>859</v>
      </c>
      <c r="G237" s="24" t="s">
        <v>860</v>
      </c>
      <c r="H237" s="24" t="s">
        <v>163</v>
      </c>
      <c r="I237" s="24" t="s">
        <v>243</v>
      </c>
    </row>
    <row r="238" s="16" customFormat="1" ht="18" customHeight="1" spans="1:9">
      <c r="A238" s="13">
        <v>235</v>
      </c>
      <c r="B238" s="13" t="s">
        <v>851</v>
      </c>
      <c r="C238" s="13" t="s">
        <v>861</v>
      </c>
      <c r="D238" s="24" t="s">
        <v>862</v>
      </c>
      <c r="E238" s="27" t="s">
        <v>261</v>
      </c>
      <c r="F238" s="24" t="s">
        <v>862</v>
      </c>
      <c r="G238" s="24" t="s">
        <v>863</v>
      </c>
      <c r="H238" s="24" t="s">
        <v>163</v>
      </c>
      <c r="I238" s="24" t="s">
        <v>243</v>
      </c>
    </row>
    <row r="239" s="16" customFormat="1" ht="18" customHeight="1" spans="1:9">
      <c r="A239" s="13">
        <v>236</v>
      </c>
      <c r="B239" s="13" t="s">
        <v>851</v>
      </c>
      <c r="C239" s="13" t="s">
        <v>864</v>
      </c>
      <c r="D239" s="13" t="s">
        <v>865</v>
      </c>
      <c r="E239" s="33" t="s">
        <v>17</v>
      </c>
      <c r="F239" s="13" t="s">
        <v>866</v>
      </c>
      <c r="G239" s="13" t="s">
        <v>867</v>
      </c>
      <c r="H239" s="24" t="s">
        <v>371</v>
      </c>
      <c r="I239" s="24" t="s">
        <v>243</v>
      </c>
    </row>
    <row r="240" s="16" customFormat="1" ht="18" customHeight="1" spans="1:9">
      <c r="A240" s="13">
        <v>237</v>
      </c>
      <c r="B240" s="13" t="s">
        <v>851</v>
      </c>
      <c r="C240" s="13" t="s">
        <v>864</v>
      </c>
      <c r="D240" s="13" t="s">
        <v>868</v>
      </c>
      <c r="E240" s="33" t="s">
        <v>17</v>
      </c>
      <c r="F240" s="13" t="s">
        <v>869</v>
      </c>
      <c r="G240" s="13" t="s">
        <v>870</v>
      </c>
      <c r="H240" s="13">
        <v>5</v>
      </c>
      <c r="I240" s="24" t="s">
        <v>243</v>
      </c>
    </row>
    <row r="241" s="16" customFormat="1" ht="18" customHeight="1" spans="1:9">
      <c r="A241" s="13">
        <v>238</v>
      </c>
      <c r="B241" s="13" t="s">
        <v>851</v>
      </c>
      <c r="C241" s="13" t="s">
        <v>871</v>
      </c>
      <c r="D241" s="24" t="s">
        <v>872</v>
      </c>
      <c r="E241" s="29" t="s">
        <v>17</v>
      </c>
      <c r="F241" s="24" t="s">
        <v>872</v>
      </c>
      <c r="G241" s="24" t="s">
        <v>873</v>
      </c>
      <c r="H241" s="24" t="s">
        <v>163</v>
      </c>
      <c r="I241" s="24" t="s">
        <v>237</v>
      </c>
    </row>
    <row r="242" s="16" customFormat="1" ht="18" customHeight="1" spans="1:9">
      <c r="A242" s="13">
        <v>239</v>
      </c>
      <c r="B242" s="13" t="s">
        <v>851</v>
      </c>
      <c r="C242" s="13" t="s">
        <v>874</v>
      </c>
      <c r="D242" s="24" t="s">
        <v>875</v>
      </c>
      <c r="E242" s="29" t="s">
        <v>17</v>
      </c>
      <c r="F242" s="24" t="s">
        <v>876</v>
      </c>
      <c r="G242" s="24" t="s">
        <v>877</v>
      </c>
      <c r="H242" s="24" t="s">
        <v>163</v>
      </c>
      <c r="I242" s="24" t="s">
        <v>243</v>
      </c>
    </row>
    <row r="243" s="16" customFormat="1" ht="18" customHeight="1" spans="1:9">
      <c r="A243" s="13">
        <v>240</v>
      </c>
      <c r="B243" s="13" t="s">
        <v>851</v>
      </c>
      <c r="C243" s="13" t="s">
        <v>874</v>
      </c>
      <c r="D243" s="24" t="s">
        <v>878</v>
      </c>
      <c r="E243" s="28" t="s">
        <v>879</v>
      </c>
      <c r="F243" s="24" t="s">
        <v>878</v>
      </c>
      <c r="G243" s="24" t="s">
        <v>880</v>
      </c>
      <c r="H243" s="24" t="s">
        <v>163</v>
      </c>
      <c r="I243" s="24" t="s">
        <v>243</v>
      </c>
    </row>
    <row r="244" s="16" customFormat="1" ht="18" customHeight="1" spans="1:9">
      <c r="A244" s="13">
        <v>241</v>
      </c>
      <c r="B244" s="13" t="s">
        <v>851</v>
      </c>
      <c r="C244" s="13" t="s">
        <v>881</v>
      </c>
      <c r="D244" s="24" t="s">
        <v>882</v>
      </c>
      <c r="E244" s="29" t="s">
        <v>17</v>
      </c>
      <c r="F244" s="24" t="s">
        <v>883</v>
      </c>
      <c r="G244" s="24" t="s">
        <v>854</v>
      </c>
      <c r="H244" s="24" t="s">
        <v>163</v>
      </c>
      <c r="I244" s="24" t="s">
        <v>243</v>
      </c>
    </row>
    <row r="245" s="16" customFormat="1" ht="18" customHeight="1" spans="1:9">
      <c r="A245" s="13">
        <v>242</v>
      </c>
      <c r="B245" s="13" t="s">
        <v>851</v>
      </c>
      <c r="C245" s="13" t="s">
        <v>884</v>
      </c>
      <c r="D245" s="24" t="s">
        <v>885</v>
      </c>
      <c r="E245" s="29" t="s">
        <v>17</v>
      </c>
      <c r="F245" s="24" t="s">
        <v>886</v>
      </c>
      <c r="G245" s="24" t="s">
        <v>887</v>
      </c>
      <c r="H245" s="24" t="s">
        <v>163</v>
      </c>
      <c r="I245" s="24" t="s">
        <v>243</v>
      </c>
    </row>
    <row r="246" s="16" customFormat="1" ht="18" customHeight="1" spans="1:9">
      <c r="A246" s="13">
        <v>243</v>
      </c>
      <c r="B246" s="13" t="s">
        <v>851</v>
      </c>
      <c r="C246" s="13" t="s">
        <v>884</v>
      </c>
      <c r="D246" s="24" t="s">
        <v>888</v>
      </c>
      <c r="E246" s="40" t="s">
        <v>17</v>
      </c>
      <c r="F246" s="24" t="s">
        <v>888</v>
      </c>
      <c r="G246" s="24" t="s">
        <v>889</v>
      </c>
      <c r="H246" s="24" t="s">
        <v>163</v>
      </c>
      <c r="I246" s="24" t="s">
        <v>237</v>
      </c>
    </row>
    <row r="247" s="16" customFormat="1" ht="18" customHeight="1" spans="1:9">
      <c r="A247" s="13">
        <v>244</v>
      </c>
      <c r="B247" s="13" t="s">
        <v>851</v>
      </c>
      <c r="C247" s="13" t="s">
        <v>890</v>
      </c>
      <c r="D247" s="24" t="s">
        <v>891</v>
      </c>
      <c r="E247" s="29" t="s">
        <v>17</v>
      </c>
      <c r="F247" s="24" t="s">
        <v>892</v>
      </c>
      <c r="G247" s="24" t="s">
        <v>893</v>
      </c>
      <c r="H247" s="24" t="s">
        <v>371</v>
      </c>
      <c r="I247" s="24" t="s">
        <v>243</v>
      </c>
    </row>
    <row r="248" s="16" customFormat="1" ht="18" customHeight="1" spans="1:9">
      <c r="A248" s="13">
        <v>245</v>
      </c>
      <c r="B248" s="13" t="s">
        <v>851</v>
      </c>
      <c r="C248" s="13" t="s">
        <v>890</v>
      </c>
      <c r="D248" s="24" t="s">
        <v>891</v>
      </c>
      <c r="E248" s="29" t="s">
        <v>17</v>
      </c>
      <c r="F248" s="24" t="s">
        <v>894</v>
      </c>
      <c r="G248" s="24" t="s">
        <v>895</v>
      </c>
      <c r="H248" s="24" t="s">
        <v>371</v>
      </c>
      <c r="I248" s="24" t="s">
        <v>243</v>
      </c>
    </row>
    <row r="249" s="16" customFormat="1" ht="18" customHeight="1" spans="1:9">
      <c r="A249" s="13">
        <v>246</v>
      </c>
      <c r="B249" s="13" t="s">
        <v>851</v>
      </c>
      <c r="C249" s="9" t="s">
        <v>896</v>
      </c>
      <c r="D249" s="24" t="s">
        <v>897</v>
      </c>
      <c r="E249" s="29" t="s">
        <v>17</v>
      </c>
      <c r="F249" s="24" t="s">
        <v>897</v>
      </c>
      <c r="G249" s="24" t="s">
        <v>898</v>
      </c>
      <c r="H249" s="13">
        <v>1</v>
      </c>
      <c r="I249" s="24" t="s">
        <v>237</v>
      </c>
    </row>
    <row r="250" s="16" customFormat="1" ht="18" customHeight="1" spans="1:9">
      <c r="A250" s="13">
        <v>247</v>
      </c>
      <c r="B250" s="13" t="s">
        <v>851</v>
      </c>
      <c r="C250" s="9" t="s">
        <v>896</v>
      </c>
      <c r="D250" s="24" t="s">
        <v>899</v>
      </c>
      <c r="E250" s="29" t="s">
        <v>17</v>
      </c>
      <c r="F250" s="24" t="s">
        <v>899</v>
      </c>
      <c r="G250" s="24" t="s">
        <v>900</v>
      </c>
      <c r="H250" s="40" t="s">
        <v>163</v>
      </c>
      <c r="I250" s="24" t="s">
        <v>237</v>
      </c>
    </row>
    <row r="251" s="16" customFormat="1" ht="18" customHeight="1" spans="1:9">
      <c r="A251" s="13">
        <v>248</v>
      </c>
      <c r="B251" s="13" t="s">
        <v>851</v>
      </c>
      <c r="C251" s="24" t="s">
        <v>896</v>
      </c>
      <c r="D251" s="24" t="s">
        <v>901</v>
      </c>
      <c r="E251" s="27" t="s">
        <v>261</v>
      </c>
      <c r="F251" s="24" t="s">
        <v>902</v>
      </c>
      <c r="G251" s="24" t="s">
        <v>903</v>
      </c>
      <c r="H251" s="24" t="s">
        <v>163</v>
      </c>
      <c r="I251" s="24" t="s">
        <v>243</v>
      </c>
    </row>
    <row r="252" s="16" customFormat="1" ht="18" customHeight="1" spans="1:9">
      <c r="A252" s="13">
        <v>249</v>
      </c>
      <c r="B252" s="13" t="s">
        <v>851</v>
      </c>
      <c r="C252" s="24" t="s">
        <v>904</v>
      </c>
      <c r="D252" s="24" t="s">
        <v>905</v>
      </c>
      <c r="E252" s="29" t="s">
        <v>17</v>
      </c>
      <c r="F252" s="24" t="s">
        <v>906</v>
      </c>
      <c r="G252" s="24" t="s">
        <v>907</v>
      </c>
      <c r="H252" s="24" t="s">
        <v>246</v>
      </c>
      <c r="I252" s="24" t="s">
        <v>243</v>
      </c>
    </row>
    <row r="253" s="16" customFormat="1" ht="18" customHeight="1" spans="1:9">
      <c r="A253" s="13">
        <v>250</v>
      </c>
      <c r="B253" s="13" t="s">
        <v>851</v>
      </c>
      <c r="C253" s="24" t="s">
        <v>904</v>
      </c>
      <c r="D253" s="24" t="s">
        <v>908</v>
      </c>
      <c r="E253" s="29" t="s">
        <v>17</v>
      </c>
      <c r="F253" s="24" t="s">
        <v>908</v>
      </c>
      <c r="G253" s="24" t="s">
        <v>889</v>
      </c>
      <c r="H253" s="24" t="s">
        <v>163</v>
      </c>
      <c r="I253" s="24" t="s">
        <v>237</v>
      </c>
    </row>
    <row r="254" s="16" customFormat="1" ht="18" customHeight="1" spans="1:9">
      <c r="A254" s="13">
        <v>251</v>
      </c>
      <c r="B254" s="13" t="s">
        <v>851</v>
      </c>
      <c r="C254" s="24" t="s">
        <v>909</v>
      </c>
      <c r="D254" s="24" t="s">
        <v>910</v>
      </c>
      <c r="E254" s="29" t="s">
        <v>17</v>
      </c>
      <c r="F254" s="24" t="s">
        <v>911</v>
      </c>
      <c r="G254" s="24" t="s">
        <v>912</v>
      </c>
      <c r="H254" s="24" t="s">
        <v>163</v>
      </c>
      <c r="I254" s="24" t="s">
        <v>243</v>
      </c>
    </row>
    <row r="255" s="16" customFormat="1" ht="18" customHeight="1" spans="1:9">
      <c r="A255" s="13">
        <v>252</v>
      </c>
      <c r="B255" s="13" t="s">
        <v>113</v>
      </c>
      <c r="C255" s="9" t="s">
        <v>913</v>
      </c>
      <c r="D255" s="9" t="s">
        <v>914</v>
      </c>
      <c r="E255" s="23" t="s">
        <v>17</v>
      </c>
      <c r="F255" s="9" t="s">
        <v>914</v>
      </c>
      <c r="G255" s="13" t="s">
        <v>915</v>
      </c>
      <c r="H255" s="24" t="s">
        <v>163</v>
      </c>
      <c r="I255" s="13" t="s">
        <v>243</v>
      </c>
    </row>
    <row r="256" s="16" customFormat="1" ht="18" customHeight="1" spans="1:9">
      <c r="A256" s="13">
        <v>253</v>
      </c>
      <c r="B256" s="13" t="s">
        <v>113</v>
      </c>
      <c r="C256" s="9" t="s">
        <v>913</v>
      </c>
      <c r="D256" s="24" t="s">
        <v>916</v>
      </c>
      <c r="E256" s="29" t="s">
        <v>17</v>
      </c>
      <c r="F256" s="24" t="s">
        <v>916</v>
      </c>
      <c r="G256" s="24" t="s">
        <v>917</v>
      </c>
      <c r="H256" s="24" t="s">
        <v>163</v>
      </c>
      <c r="I256" s="13" t="s">
        <v>237</v>
      </c>
    </row>
    <row r="257" s="16" customFormat="1" ht="18" customHeight="1" spans="1:9">
      <c r="A257" s="13">
        <v>254</v>
      </c>
      <c r="B257" s="13" t="s">
        <v>113</v>
      </c>
      <c r="C257" s="9" t="s">
        <v>114</v>
      </c>
      <c r="D257" s="9" t="s">
        <v>918</v>
      </c>
      <c r="E257" s="29" t="s">
        <v>99</v>
      </c>
      <c r="F257" s="24" t="s">
        <v>919</v>
      </c>
      <c r="G257" s="13" t="s">
        <v>920</v>
      </c>
      <c r="H257" s="13">
        <v>5</v>
      </c>
      <c r="I257" s="24" t="s">
        <v>243</v>
      </c>
    </row>
    <row r="258" s="16" customFormat="1" ht="18" customHeight="1" spans="1:9">
      <c r="A258" s="13">
        <v>255</v>
      </c>
      <c r="B258" s="13" t="s">
        <v>113</v>
      </c>
      <c r="C258" s="9" t="s">
        <v>114</v>
      </c>
      <c r="D258" s="24" t="s">
        <v>921</v>
      </c>
      <c r="E258" s="29" t="s">
        <v>99</v>
      </c>
      <c r="F258" s="24" t="s">
        <v>921</v>
      </c>
      <c r="G258" s="24" t="s">
        <v>922</v>
      </c>
      <c r="H258" s="24" t="s">
        <v>163</v>
      </c>
      <c r="I258" s="24" t="s">
        <v>243</v>
      </c>
    </row>
    <row r="259" s="16" customFormat="1" ht="18" customHeight="1" spans="1:9">
      <c r="A259" s="13">
        <v>256</v>
      </c>
      <c r="B259" s="13" t="s">
        <v>113</v>
      </c>
      <c r="C259" s="9" t="s">
        <v>114</v>
      </c>
      <c r="D259" s="31" t="s">
        <v>923</v>
      </c>
      <c r="E259" s="29" t="s">
        <v>99</v>
      </c>
      <c r="F259" s="31" t="s">
        <v>924</v>
      </c>
      <c r="G259" s="31" t="s">
        <v>925</v>
      </c>
      <c r="H259" s="31">
        <v>5</v>
      </c>
      <c r="I259" s="24" t="s">
        <v>243</v>
      </c>
    </row>
    <row r="260" s="16" customFormat="1" ht="18" customHeight="1" spans="1:9">
      <c r="A260" s="13">
        <v>257</v>
      </c>
      <c r="B260" s="13" t="s">
        <v>113</v>
      </c>
      <c r="C260" s="9" t="s">
        <v>114</v>
      </c>
      <c r="D260" s="24" t="s">
        <v>926</v>
      </c>
      <c r="E260" s="29" t="s">
        <v>17</v>
      </c>
      <c r="F260" s="24" t="s">
        <v>927</v>
      </c>
      <c r="G260" s="24" t="s">
        <v>928</v>
      </c>
      <c r="H260" s="13">
        <v>5</v>
      </c>
      <c r="I260" s="24" t="s">
        <v>243</v>
      </c>
    </row>
    <row r="261" s="16" customFormat="1" ht="18" customHeight="1" spans="1:9">
      <c r="A261" s="13">
        <v>258</v>
      </c>
      <c r="B261" s="13" t="s">
        <v>113</v>
      </c>
      <c r="C261" s="9" t="s">
        <v>114</v>
      </c>
      <c r="D261" s="24" t="s">
        <v>929</v>
      </c>
      <c r="E261" s="29" t="s">
        <v>17</v>
      </c>
      <c r="F261" s="24" t="s">
        <v>929</v>
      </c>
      <c r="G261" s="24" t="s">
        <v>930</v>
      </c>
      <c r="H261" s="24" t="s">
        <v>163</v>
      </c>
      <c r="I261" s="24" t="s">
        <v>237</v>
      </c>
    </row>
    <row r="262" s="16" customFormat="1" ht="18" customHeight="1" spans="1:9">
      <c r="A262" s="13">
        <v>259</v>
      </c>
      <c r="B262" s="13" t="s">
        <v>113</v>
      </c>
      <c r="C262" s="9" t="s">
        <v>114</v>
      </c>
      <c r="D262" s="24" t="s">
        <v>931</v>
      </c>
      <c r="E262" s="29" t="s">
        <v>17</v>
      </c>
      <c r="F262" s="24" t="s">
        <v>931</v>
      </c>
      <c r="G262" s="24" t="s">
        <v>932</v>
      </c>
      <c r="H262" s="24" t="s">
        <v>163</v>
      </c>
      <c r="I262" s="24" t="s">
        <v>237</v>
      </c>
    </row>
    <row r="263" s="16" customFormat="1" ht="18" customHeight="1" spans="1:9">
      <c r="A263" s="13">
        <v>260</v>
      </c>
      <c r="B263" s="13" t="s">
        <v>113</v>
      </c>
      <c r="C263" s="9" t="s">
        <v>114</v>
      </c>
      <c r="D263" s="24" t="s">
        <v>933</v>
      </c>
      <c r="E263" s="29" t="s">
        <v>17</v>
      </c>
      <c r="F263" s="24" t="s">
        <v>933</v>
      </c>
      <c r="G263" s="24" t="s">
        <v>934</v>
      </c>
      <c r="H263" s="24" t="s">
        <v>163</v>
      </c>
      <c r="I263" s="24" t="s">
        <v>243</v>
      </c>
    </row>
    <row r="264" s="16" customFormat="1" ht="18" customHeight="1" spans="1:9">
      <c r="A264" s="13">
        <v>261</v>
      </c>
      <c r="B264" s="13" t="s">
        <v>113</v>
      </c>
      <c r="C264" s="9" t="s">
        <v>114</v>
      </c>
      <c r="D264" s="24" t="s">
        <v>935</v>
      </c>
      <c r="E264" s="29" t="s">
        <v>17</v>
      </c>
      <c r="F264" s="24" t="s">
        <v>935</v>
      </c>
      <c r="G264" s="24" t="s">
        <v>462</v>
      </c>
      <c r="H264" s="24" t="s">
        <v>163</v>
      </c>
      <c r="I264" s="24" t="s">
        <v>243</v>
      </c>
    </row>
    <row r="265" s="16" customFormat="1" ht="18" customHeight="1" spans="1:9">
      <c r="A265" s="13">
        <v>262</v>
      </c>
      <c r="B265" s="13" t="s">
        <v>113</v>
      </c>
      <c r="C265" s="9" t="s">
        <v>114</v>
      </c>
      <c r="D265" s="31" t="s">
        <v>936</v>
      </c>
      <c r="E265" s="29" t="s">
        <v>17</v>
      </c>
      <c r="F265" s="31" t="s">
        <v>937</v>
      </c>
      <c r="G265" s="31" t="s">
        <v>938</v>
      </c>
      <c r="H265" s="24" t="s">
        <v>246</v>
      </c>
      <c r="I265" s="24" t="s">
        <v>243</v>
      </c>
    </row>
    <row r="266" s="16" customFormat="1" ht="18" customHeight="1" spans="1:9">
      <c r="A266" s="13">
        <v>263</v>
      </c>
      <c r="B266" s="13" t="s">
        <v>113</v>
      </c>
      <c r="C266" s="9" t="s">
        <v>114</v>
      </c>
      <c r="D266" s="31" t="s">
        <v>939</v>
      </c>
      <c r="E266" s="29" t="s">
        <v>17</v>
      </c>
      <c r="F266" s="31" t="s">
        <v>940</v>
      </c>
      <c r="G266" s="31" t="s">
        <v>941</v>
      </c>
      <c r="H266" s="31">
        <v>5</v>
      </c>
      <c r="I266" s="24" t="s">
        <v>243</v>
      </c>
    </row>
    <row r="267" s="16" customFormat="1" ht="18" customHeight="1" spans="1:9">
      <c r="A267" s="13">
        <v>264</v>
      </c>
      <c r="B267" s="13" t="s">
        <v>113</v>
      </c>
      <c r="C267" s="24" t="s">
        <v>942</v>
      </c>
      <c r="D267" s="9" t="s">
        <v>943</v>
      </c>
      <c r="E267" s="23" t="s">
        <v>17</v>
      </c>
      <c r="F267" s="13" t="s">
        <v>943</v>
      </c>
      <c r="G267" s="13" t="s">
        <v>944</v>
      </c>
      <c r="H267" s="24" t="s">
        <v>163</v>
      </c>
      <c r="I267" s="13" t="s">
        <v>243</v>
      </c>
    </row>
    <row r="268" s="16" customFormat="1" ht="18" customHeight="1" spans="1:9">
      <c r="A268" s="13">
        <v>265</v>
      </c>
      <c r="B268" s="13" t="s">
        <v>113</v>
      </c>
      <c r="C268" s="24" t="s">
        <v>942</v>
      </c>
      <c r="D268" s="24" t="s">
        <v>945</v>
      </c>
      <c r="E268" s="29" t="s">
        <v>99</v>
      </c>
      <c r="F268" s="24" t="s">
        <v>946</v>
      </c>
      <c r="G268" s="24" t="s">
        <v>947</v>
      </c>
      <c r="H268" s="24" t="s">
        <v>371</v>
      </c>
      <c r="I268" s="24" t="s">
        <v>243</v>
      </c>
    </row>
    <row r="269" s="16" customFormat="1" ht="18" customHeight="1" spans="1:9">
      <c r="A269" s="13">
        <v>266</v>
      </c>
      <c r="B269" s="13" t="s">
        <v>113</v>
      </c>
      <c r="C269" s="9" t="s">
        <v>948</v>
      </c>
      <c r="D269" s="9" t="s">
        <v>949</v>
      </c>
      <c r="E269" s="23" t="s">
        <v>17</v>
      </c>
      <c r="F269" s="13" t="s">
        <v>950</v>
      </c>
      <c r="G269" s="13" t="s">
        <v>951</v>
      </c>
      <c r="H269" s="24" t="s">
        <v>163</v>
      </c>
      <c r="I269" s="13" t="s">
        <v>243</v>
      </c>
    </row>
    <row r="270" s="16" customFormat="1" ht="18" customHeight="1" spans="1:9">
      <c r="A270" s="13">
        <v>267</v>
      </c>
      <c r="B270" s="13" t="s">
        <v>113</v>
      </c>
      <c r="C270" s="9" t="s">
        <v>952</v>
      </c>
      <c r="D270" s="9" t="s">
        <v>953</v>
      </c>
      <c r="E270" s="23" t="s">
        <v>99</v>
      </c>
      <c r="F270" s="13" t="s">
        <v>954</v>
      </c>
      <c r="G270" s="13" t="s">
        <v>955</v>
      </c>
      <c r="H270" s="24" t="s">
        <v>246</v>
      </c>
      <c r="I270" s="13" t="s">
        <v>243</v>
      </c>
    </row>
    <row r="271" s="16" customFormat="1" ht="18" customHeight="1" spans="1:9">
      <c r="A271" s="13">
        <v>268</v>
      </c>
      <c r="B271" s="13" t="s">
        <v>113</v>
      </c>
      <c r="C271" s="9" t="s">
        <v>952</v>
      </c>
      <c r="D271" s="24" t="s">
        <v>956</v>
      </c>
      <c r="E271" s="29" t="s">
        <v>17</v>
      </c>
      <c r="F271" s="24" t="s">
        <v>956</v>
      </c>
      <c r="G271" s="24" t="s">
        <v>486</v>
      </c>
      <c r="H271" s="24" t="s">
        <v>163</v>
      </c>
      <c r="I271" s="13" t="s">
        <v>237</v>
      </c>
    </row>
    <row r="272" s="16" customFormat="1" ht="18" customHeight="1" spans="1:9">
      <c r="A272" s="13">
        <v>269</v>
      </c>
      <c r="B272" s="13" t="s">
        <v>113</v>
      </c>
      <c r="C272" s="9" t="s">
        <v>952</v>
      </c>
      <c r="D272" s="24" t="s">
        <v>957</v>
      </c>
      <c r="E272" s="29" t="s">
        <v>17</v>
      </c>
      <c r="F272" s="24" t="s">
        <v>957</v>
      </c>
      <c r="G272" s="24" t="s">
        <v>958</v>
      </c>
      <c r="H272" s="24" t="s">
        <v>163</v>
      </c>
      <c r="I272" s="13" t="s">
        <v>237</v>
      </c>
    </row>
    <row r="273" s="16" customFormat="1" ht="18" customHeight="1" spans="1:9">
      <c r="A273" s="13">
        <v>270</v>
      </c>
      <c r="B273" s="13" t="s">
        <v>113</v>
      </c>
      <c r="C273" s="9" t="s">
        <v>952</v>
      </c>
      <c r="D273" s="24" t="s">
        <v>959</v>
      </c>
      <c r="E273" s="29" t="s">
        <v>17</v>
      </c>
      <c r="F273" s="24" t="s">
        <v>959</v>
      </c>
      <c r="G273" s="24" t="s">
        <v>473</v>
      </c>
      <c r="H273" s="24" t="s">
        <v>163</v>
      </c>
      <c r="I273" s="13" t="s">
        <v>237</v>
      </c>
    </row>
    <row r="274" s="16" customFormat="1" ht="18" customHeight="1" spans="1:9">
      <c r="A274" s="13">
        <v>271</v>
      </c>
      <c r="B274" s="13" t="s">
        <v>113</v>
      </c>
      <c r="C274" s="9" t="s">
        <v>952</v>
      </c>
      <c r="D274" s="8" t="s">
        <v>960</v>
      </c>
      <c r="E274" s="29" t="s">
        <v>17</v>
      </c>
      <c r="F274" s="24" t="s">
        <v>961</v>
      </c>
      <c r="G274" s="8" t="s">
        <v>962</v>
      </c>
      <c r="H274" s="24" t="s">
        <v>371</v>
      </c>
      <c r="I274" s="13" t="s">
        <v>243</v>
      </c>
    </row>
    <row r="275" s="16" customFormat="1" ht="18" customHeight="1" spans="1:9">
      <c r="A275" s="13">
        <v>272</v>
      </c>
      <c r="B275" s="13" t="s">
        <v>113</v>
      </c>
      <c r="C275" s="9" t="s">
        <v>963</v>
      </c>
      <c r="D275" s="9" t="s">
        <v>964</v>
      </c>
      <c r="E275" s="23" t="s">
        <v>17</v>
      </c>
      <c r="F275" s="9" t="s">
        <v>964</v>
      </c>
      <c r="G275" s="31" t="s">
        <v>965</v>
      </c>
      <c r="H275" s="24" t="s">
        <v>163</v>
      </c>
      <c r="I275" s="13" t="s">
        <v>237</v>
      </c>
    </row>
    <row r="276" s="16" customFormat="1" ht="18" customHeight="1" spans="1:9">
      <c r="A276" s="13">
        <v>273</v>
      </c>
      <c r="B276" s="13" t="s">
        <v>113</v>
      </c>
      <c r="C276" s="9" t="s">
        <v>963</v>
      </c>
      <c r="D276" s="24" t="s">
        <v>966</v>
      </c>
      <c r="E276" s="23" t="s">
        <v>17</v>
      </c>
      <c r="F276" s="24" t="s">
        <v>966</v>
      </c>
      <c r="G276" s="31" t="s">
        <v>967</v>
      </c>
      <c r="H276" s="24" t="s">
        <v>163</v>
      </c>
      <c r="I276" s="24" t="s">
        <v>237</v>
      </c>
    </row>
    <row r="277" s="16" customFormat="1" ht="18" customHeight="1" spans="1:9">
      <c r="A277" s="13">
        <v>274</v>
      </c>
      <c r="B277" s="13" t="s">
        <v>113</v>
      </c>
      <c r="C277" s="24" t="s">
        <v>968</v>
      </c>
      <c r="D277" s="24" t="s">
        <v>969</v>
      </c>
      <c r="E277" s="29" t="s">
        <v>17</v>
      </c>
      <c r="F277" s="24" t="s">
        <v>969</v>
      </c>
      <c r="G277" s="24" t="s">
        <v>970</v>
      </c>
      <c r="H277" s="24" t="s">
        <v>163</v>
      </c>
      <c r="I277" s="24" t="s">
        <v>237</v>
      </c>
    </row>
    <row r="278" s="16" customFormat="1" ht="18" customHeight="1" spans="1:9">
      <c r="A278" s="13">
        <v>275</v>
      </c>
      <c r="B278" s="13" t="s">
        <v>113</v>
      </c>
      <c r="C278" s="24" t="s">
        <v>968</v>
      </c>
      <c r="D278" s="24" t="s">
        <v>971</v>
      </c>
      <c r="E278" s="23" t="s">
        <v>99</v>
      </c>
      <c r="F278" s="24" t="s">
        <v>972</v>
      </c>
      <c r="G278" s="24" t="s">
        <v>930</v>
      </c>
      <c r="H278" s="24" t="s">
        <v>163</v>
      </c>
      <c r="I278" s="24" t="s">
        <v>243</v>
      </c>
    </row>
    <row r="279" s="16" customFormat="1" ht="18" customHeight="1" spans="1:9">
      <c r="A279" s="13">
        <v>276</v>
      </c>
      <c r="B279" s="13" t="s">
        <v>113</v>
      </c>
      <c r="C279" s="24" t="s">
        <v>968</v>
      </c>
      <c r="D279" s="24" t="s">
        <v>973</v>
      </c>
      <c r="E279" s="29" t="s">
        <v>17</v>
      </c>
      <c r="F279" s="24" t="s">
        <v>973</v>
      </c>
      <c r="G279" s="24" t="s">
        <v>974</v>
      </c>
      <c r="H279" s="24" t="s">
        <v>163</v>
      </c>
      <c r="I279" s="24" t="s">
        <v>237</v>
      </c>
    </row>
    <row r="280" s="16" customFormat="1" ht="18" customHeight="1" spans="1:9">
      <c r="A280" s="13">
        <v>277</v>
      </c>
      <c r="B280" s="13" t="s">
        <v>113</v>
      </c>
      <c r="C280" s="9" t="s">
        <v>975</v>
      </c>
      <c r="D280" s="9" t="s">
        <v>976</v>
      </c>
      <c r="E280" s="23" t="s">
        <v>99</v>
      </c>
      <c r="F280" s="13" t="s">
        <v>977</v>
      </c>
      <c r="G280" s="13" t="s">
        <v>978</v>
      </c>
      <c r="H280" s="24" t="s">
        <v>163</v>
      </c>
      <c r="I280" s="13" t="s">
        <v>243</v>
      </c>
    </row>
    <row r="281" s="16" customFormat="1" ht="18" customHeight="1" spans="1:9">
      <c r="A281" s="13">
        <v>278</v>
      </c>
      <c r="B281" s="13" t="s">
        <v>113</v>
      </c>
      <c r="C281" s="9" t="s">
        <v>979</v>
      </c>
      <c r="D281" s="9" t="s">
        <v>980</v>
      </c>
      <c r="E281" s="23" t="s">
        <v>17</v>
      </c>
      <c r="F281" s="13" t="s">
        <v>981</v>
      </c>
      <c r="G281" s="24" t="s">
        <v>470</v>
      </c>
      <c r="H281" s="24" t="s">
        <v>371</v>
      </c>
      <c r="I281" s="13" t="s">
        <v>243</v>
      </c>
    </row>
    <row r="282" s="16" customFormat="1" ht="18" customHeight="1" spans="1:9">
      <c r="A282" s="13">
        <v>279</v>
      </c>
      <c r="B282" s="13" t="s">
        <v>113</v>
      </c>
      <c r="C282" s="9" t="s">
        <v>982</v>
      </c>
      <c r="D282" s="9" t="s">
        <v>983</v>
      </c>
      <c r="E282" s="23" t="s">
        <v>17</v>
      </c>
      <c r="F282" s="9" t="s">
        <v>984</v>
      </c>
      <c r="G282" s="9" t="s">
        <v>985</v>
      </c>
      <c r="H282" s="24" t="s">
        <v>371</v>
      </c>
      <c r="I282" s="13" t="s">
        <v>243</v>
      </c>
    </row>
    <row r="283" s="16" customFormat="1" ht="18" customHeight="1" spans="1:9">
      <c r="A283" s="13">
        <v>280</v>
      </c>
      <c r="B283" s="13" t="s">
        <v>113</v>
      </c>
      <c r="C283" s="9" t="s">
        <v>986</v>
      </c>
      <c r="D283" s="9" t="s">
        <v>987</v>
      </c>
      <c r="E283" s="23" t="s">
        <v>17</v>
      </c>
      <c r="F283" s="9" t="s">
        <v>987</v>
      </c>
      <c r="G283" s="9" t="s">
        <v>922</v>
      </c>
      <c r="H283" s="24" t="s">
        <v>163</v>
      </c>
      <c r="I283" s="13" t="s">
        <v>237</v>
      </c>
    </row>
    <row r="284" s="16" customFormat="1" ht="18" customHeight="1" spans="1:9">
      <c r="A284" s="13">
        <v>281</v>
      </c>
      <c r="B284" s="13" t="s">
        <v>113</v>
      </c>
      <c r="C284" s="9" t="s">
        <v>988</v>
      </c>
      <c r="D284" s="9" t="s">
        <v>989</v>
      </c>
      <c r="E284" s="23" t="s">
        <v>17</v>
      </c>
      <c r="F284" s="9" t="s">
        <v>990</v>
      </c>
      <c r="G284" s="9" t="s">
        <v>991</v>
      </c>
      <c r="H284" s="24" t="s">
        <v>163</v>
      </c>
      <c r="I284" s="13" t="s">
        <v>243</v>
      </c>
    </row>
    <row r="285" s="16" customFormat="1" ht="18" customHeight="1" spans="1:9">
      <c r="A285" s="13">
        <v>282</v>
      </c>
      <c r="B285" s="13" t="s">
        <v>113</v>
      </c>
      <c r="C285" s="9" t="s">
        <v>992</v>
      </c>
      <c r="D285" s="9" t="s">
        <v>993</v>
      </c>
      <c r="E285" s="23" t="s">
        <v>17</v>
      </c>
      <c r="F285" s="9" t="s">
        <v>994</v>
      </c>
      <c r="G285" s="9" t="s">
        <v>995</v>
      </c>
      <c r="H285" s="24" t="s">
        <v>175</v>
      </c>
      <c r="I285" s="13" t="s">
        <v>243</v>
      </c>
    </row>
    <row r="286" s="16" customFormat="1" ht="18" customHeight="1" spans="1:9">
      <c r="A286" s="13">
        <v>283</v>
      </c>
      <c r="B286" s="13" t="s">
        <v>113</v>
      </c>
      <c r="C286" s="9" t="s">
        <v>982</v>
      </c>
      <c r="D286" s="9" t="s">
        <v>996</v>
      </c>
      <c r="E286" s="23" t="s">
        <v>17</v>
      </c>
      <c r="F286" s="9" t="s">
        <v>997</v>
      </c>
      <c r="G286" s="9" t="s">
        <v>998</v>
      </c>
      <c r="H286" s="9">
        <v>2</v>
      </c>
      <c r="I286" s="9" t="s">
        <v>243</v>
      </c>
    </row>
    <row r="287" s="16" customFormat="1" ht="18" customHeight="1" spans="1:9">
      <c r="A287" s="13">
        <v>284</v>
      </c>
      <c r="B287" s="9" t="s">
        <v>113</v>
      </c>
      <c r="C287" s="9" t="s">
        <v>986</v>
      </c>
      <c r="D287" s="9" t="s">
        <v>999</v>
      </c>
      <c r="E287" s="23" t="s">
        <v>17</v>
      </c>
      <c r="F287" s="9" t="s">
        <v>1000</v>
      </c>
      <c r="G287" s="9" t="s">
        <v>1001</v>
      </c>
      <c r="H287" s="9">
        <v>1</v>
      </c>
      <c r="I287" s="9" t="s">
        <v>243</v>
      </c>
    </row>
    <row r="288" s="16" customFormat="1" ht="18" customHeight="1" spans="1:9">
      <c r="A288" s="13">
        <v>285</v>
      </c>
      <c r="B288" s="13" t="s">
        <v>126</v>
      </c>
      <c r="C288" s="13" t="s">
        <v>1002</v>
      </c>
      <c r="D288" s="13" t="s">
        <v>1003</v>
      </c>
      <c r="E288" s="33" t="s">
        <v>17</v>
      </c>
      <c r="F288" s="13" t="s">
        <v>1003</v>
      </c>
      <c r="G288" s="13" t="s">
        <v>1004</v>
      </c>
      <c r="H288" s="13">
        <v>1</v>
      </c>
      <c r="I288" s="13" t="s">
        <v>237</v>
      </c>
    </row>
    <row r="289" s="16" customFormat="1" ht="18" customHeight="1" spans="1:9">
      <c r="A289" s="13">
        <v>286</v>
      </c>
      <c r="B289" s="13" t="s">
        <v>126</v>
      </c>
      <c r="C289" s="13" t="s">
        <v>1005</v>
      </c>
      <c r="D289" s="13" t="s">
        <v>1006</v>
      </c>
      <c r="E289" s="33" t="s">
        <v>17</v>
      </c>
      <c r="F289" s="13" t="s">
        <v>1006</v>
      </c>
      <c r="G289" s="13" t="s">
        <v>1007</v>
      </c>
      <c r="H289" s="13">
        <v>1</v>
      </c>
      <c r="I289" s="13" t="s">
        <v>237</v>
      </c>
    </row>
    <row r="290" s="16" customFormat="1" ht="18" customHeight="1" spans="1:9">
      <c r="A290" s="13">
        <v>287</v>
      </c>
      <c r="B290" s="13" t="s">
        <v>126</v>
      </c>
      <c r="C290" s="13" t="s">
        <v>1005</v>
      </c>
      <c r="D290" s="13" t="s">
        <v>731</v>
      </c>
      <c r="E290" s="33" t="s">
        <v>17</v>
      </c>
      <c r="F290" s="13" t="s">
        <v>1008</v>
      </c>
      <c r="G290" s="13" t="s">
        <v>1009</v>
      </c>
      <c r="H290" s="13">
        <v>1</v>
      </c>
      <c r="I290" s="13" t="s">
        <v>243</v>
      </c>
    </row>
    <row r="291" s="16" customFormat="1" ht="18" customHeight="1" spans="1:9">
      <c r="A291" s="13">
        <v>288</v>
      </c>
      <c r="B291" s="13" t="s">
        <v>126</v>
      </c>
      <c r="C291" s="13" t="s">
        <v>127</v>
      </c>
      <c r="D291" s="13" t="s">
        <v>1010</v>
      </c>
      <c r="E291" s="33" t="s">
        <v>17</v>
      </c>
      <c r="F291" s="13" t="s">
        <v>1010</v>
      </c>
      <c r="G291" s="13" t="s">
        <v>1011</v>
      </c>
      <c r="H291" s="13">
        <v>1</v>
      </c>
      <c r="I291" s="13" t="s">
        <v>237</v>
      </c>
    </row>
    <row r="292" s="16" customFormat="1" ht="18" customHeight="1" spans="1:9">
      <c r="A292" s="13">
        <v>289</v>
      </c>
      <c r="B292" s="13" t="s">
        <v>126</v>
      </c>
      <c r="C292" s="13" t="s">
        <v>1012</v>
      </c>
      <c r="D292" s="13" t="s">
        <v>1013</v>
      </c>
      <c r="E292" s="33" t="s">
        <v>17</v>
      </c>
      <c r="F292" s="13" t="s">
        <v>1013</v>
      </c>
      <c r="G292" s="13" t="s">
        <v>1014</v>
      </c>
      <c r="H292" s="13">
        <v>1</v>
      </c>
      <c r="I292" s="13" t="s">
        <v>237</v>
      </c>
    </row>
    <row r="293" s="16" customFormat="1" ht="18" customHeight="1" spans="1:9">
      <c r="A293" s="13">
        <v>290</v>
      </c>
      <c r="B293" s="13" t="s">
        <v>126</v>
      </c>
      <c r="C293" s="13" t="s">
        <v>1015</v>
      </c>
      <c r="D293" s="13" t="s">
        <v>1016</v>
      </c>
      <c r="E293" s="33" t="s">
        <v>17</v>
      </c>
      <c r="F293" s="13" t="s">
        <v>1016</v>
      </c>
      <c r="G293" s="13" t="s">
        <v>1017</v>
      </c>
      <c r="H293" s="13">
        <v>1</v>
      </c>
      <c r="I293" s="13" t="s">
        <v>237</v>
      </c>
    </row>
    <row r="294" s="16" customFormat="1" ht="18" customHeight="1" spans="1:9">
      <c r="A294" s="13">
        <v>291</v>
      </c>
      <c r="B294" s="13" t="s">
        <v>126</v>
      </c>
      <c r="C294" s="13" t="s">
        <v>1015</v>
      </c>
      <c r="D294" s="13" t="s">
        <v>1018</v>
      </c>
      <c r="E294" s="33" t="s">
        <v>17</v>
      </c>
      <c r="F294" s="13" t="s">
        <v>1019</v>
      </c>
      <c r="G294" s="13" t="s">
        <v>1020</v>
      </c>
      <c r="H294" s="13">
        <v>1</v>
      </c>
      <c r="I294" s="13" t="s">
        <v>243</v>
      </c>
    </row>
    <row r="295" s="16" customFormat="1" ht="18" customHeight="1" spans="1:9">
      <c r="A295" s="13">
        <v>292</v>
      </c>
      <c r="B295" s="13" t="s">
        <v>126</v>
      </c>
      <c r="C295" s="13" t="s">
        <v>1021</v>
      </c>
      <c r="D295" s="13" t="s">
        <v>1022</v>
      </c>
      <c r="E295" s="33" t="s">
        <v>17</v>
      </c>
      <c r="F295" s="13" t="s">
        <v>1023</v>
      </c>
      <c r="G295" s="13" t="s">
        <v>1024</v>
      </c>
      <c r="H295" s="13">
        <v>1</v>
      </c>
      <c r="I295" s="13" t="s">
        <v>243</v>
      </c>
    </row>
    <row r="296" s="16" customFormat="1" ht="18" customHeight="1" spans="1:9">
      <c r="A296" s="13">
        <v>293</v>
      </c>
      <c r="B296" s="13" t="s">
        <v>126</v>
      </c>
      <c r="C296" s="13" t="s">
        <v>1021</v>
      </c>
      <c r="D296" s="13" t="s">
        <v>1025</v>
      </c>
      <c r="E296" s="33" t="s">
        <v>17</v>
      </c>
      <c r="F296" s="13" t="s">
        <v>1025</v>
      </c>
      <c r="G296" s="13" t="s">
        <v>1026</v>
      </c>
      <c r="H296" s="13">
        <v>1</v>
      </c>
      <c r="I296" s="13" t="s">
        <v>237</v>
      </c>
    </row>
    <row r="297" s="16" customFormat="1" ht="18" customHeight="1" spans="1:9">
      <c r="A297" s="13">
        <v>294</v>
      </c>
      <c r="B297" s="13" t="s">
        <v>126</v>
      </c>
      <c r="C297" s="13" t="s">
        <v>1021</v>
      </c>
      <c r="D297" s="13" t="s">
        <v>1027</v>
      </c>
      <c r="E297" s="33" t="s">
        <v>17</v>
      </c>
      <c r="F297" s="13" t="s">
        <v>1028</v>
      </c>
      <c r="G297" s="13" t="s">
        <v>1029</v>
      </c>
      <c r="H297" s="13">
        <v>1</v>
      </c>
      <c r="I297" s="13" t="s">
        <v>243</v>
      </c>
    </row>
    <row r="298" s="16" customFormat="1" ht="18" customHeight="1" spans="1:9">
      <c r="A298" s="13">
        <v>295</v>
      </c>
      <c r="B298" s="13" t="s">
        <v>126</v>
      </c>
      <c r="C298" s="13" t="s">
        <v>1030</v>
      </c>
      <c r="D298" s="13" t="s">
        <v>1031</v>
      </c>
      <c r="E298" s="33" t="s">
        <v>17</v>
      </c>
      <c r="F298" s="13" t="s">
        <v>1031</v>
      </c>
      <c r="G298" s="13" t="s">
        <v>1009</v>
      </c>
      <c r="H298" s="13">
        <v>1</v>
      </c>
      <c r="I298" s="13" t="s">
        <v>237</v>
      </c>
    </row>
    <row r="299" s="16" customFormat="1" ht="18" customHeight="1" spans="1:9">
      <c r="A299" s="13">
        <v>296</v>
      </c>
      <c r="B299" s="13" t="s">
        <v>126</v>
      </c>
      <c r="C299" s="13" t="s">
        <v>1030</v>
      </c>
      <c r="D299" s="13" t="s">
        <v>1032</v>
      </c>
      <c r="E299" s="33" t="s">
        <v>17</v>
      </c>
      <c r="F299" s="13" t="s">
        <v>1032</v>
      </c>
      <c r="G299" s="13" t="s">
        <v>1026</v>
      </c>
      <c r="H299" s="13">
        <v>1</v>
      </c>
      <c r="I299" s="13" t="s">
        <v>237</v>
      </c>
    </row>
    <row r="300" s="16" customFormat="1" ht="18" customHeight="1" spans="1:9">
      <c r="A300" s="13">
        <v>297</v>
      </c>
      <c r="B300" s="13" t="s">
        <v>126</v>
      </c>
      <c r="C300" s="13" t="s">
        <v>1030</v>
      </c>
      <c r="D300" s="13" t="s">
        <v>1033</v>
      </c>
      <c r="E300" s="33" t="s">
        <v>17</v>
      </c>
      <c r="F300" s="13" t="s">
        <v>1033</v>
      </c>
      <c r="G300" s="13" t="s">
        <v>1034</v>
      </c>
      <c r="H300" s="13">
        <v>1</v>
      </c>
      <c r="I300" s="13" t="s">
        <v>243</v>
      </c>
    </row>
    <row r="301" s="16" customFormat="1" ht="18" customHeight="1" spans="1:9">
      <c r="A301" s="13">
        <v>298</v>
      </c>
      <c r="B301" s="13" t="s">
        <v>126</v>
      </c>
      <c r="C301" s="13" t="s">
        <v>1030</v>
      </c>
      <c r="D301" s="13" t="s">
        <v>1035</v>
      </c>
      <c r="E301" s="13" t="s">
        <v>17</v>
      </c>
      <c r="F301" s="13" t="s">
        <v>1036</v>
      </c>
      <c r="G301" s="13" t="s">
        <v>1037</v>
      </c>
      <c r="H301" s="13">
        <v>4</v>
      </c>
      <c r="I301" s="13" t="s">
        <v>243</v>
      </c>
    </row>
    <row r="302" s="16" customFormat="1" ht="18" customHeight="1" spans="1:9">
      <c r="A302" s="13">
        <v>299</v>
      </c>
      <c r="B302" s="13" t="s">
        <v>126</v>
      </c>
      <c r="C302" s="13" t="s">
        <v>1038</v>
      </c>
      <c r="D302" s="13" t="s">
        <v>1039</v>
      </c>
      <c r="E302" s="33" t="s">
        <v>17</v>
      </c>
      <c r="F302" s="13" t="s">
        <v>1039</v>
      </c>
      <c r="G302" s="13" t="s">
        <v>1040</v>
      </c>
      <c r="H302" s="13">
        <v>1</v>
      </c>
      <c r="I302" s="13" t="s">
        <v>237</v>
      </c>
    </row>
    <row r="303" s="16" customFormat="1" ht="18" customHeight="1" spans="1:9">
      <c r="A303" s="13">
        <v>300</v>
      </c>
      <c r="B303" s="13" t="s">
        <v>126</v>
      </c>
      <c r="C303" s="13" t="s">
        <v>1038</v>
      </c>
      <c r="D303" s="13" t="s">
        <v>1041</v>
      </c>
      <c r="E303" s="33" t="s">
        <v>17</v>
      </c>
      <c r="F303" s="13" t="s">
        <v>1041</v>
      </c>
      <c r="G303" s="13" t="s">
        <v>1042</v>
      </c>
      <c r="H303" s="13">
        <v>1</v>
      </c>
      <c r="I303" s="13" t="s">
        <v>237</v>
      </c>
    </row>
    <row r="304" s="16" customFormat="1" ht="18" customHeight="1" spans="1:9">
      <c r="A304" s="13">
        <v>301</v>
      </c>
      <c r="B304" s="13" t="s">
        <v>126</v>
      </c>
      <c r="C304" s="13" t="s">
        <v>1038</v>
      </c>
      <c r="D304" s="13" t="s">
        <v>1043</v>
      </c>
      <c r="E304" s="33" t="s">
        <v>17</v>
      </c>
      <c r="F304" s="13" t="s">
        <v>1043</v>
      </c>
      <c r="G304" s="13" t="s">
        <v>1009</v>
      </c>
      <c r="H304" s="13">
        <v>1</v>
      </c>
      <c r="I304" s="13" t="s">
        <v>237</v>
      </c>
    </row>
    <row r="305" s="16" customFormat="1" ht="18" customHeight="1" spans="1:9">
      <c r="A305" s="13">
        <v>302</v>
      </c>
      <c r="B305" s="13" t="s">
        <v>126</v>
      </c>
      <c r="C305" s="13" t="s">
        <v>1038</v>
      </c>
      <c r="D305" s="13" t="s">
        <v>1044</v>
      </c>
      <c r="E305" s="33" t="s">
        <v>17</v>
      </c>
      <c r="F305" s="13" t="s">
        <v>1044</v>
      </c>
      <c r="G305" s="13" t="s">
        <v>1045</v>
      </c>
      <c r="H305" s="13">
        <v>1</v>
      </c>
      <c r="I305" s="13" t="s">
        <v>237</v>
      </c>
    </row>
    <row r="306" s="16" customFormat="1" ht="18" customHeight="1" spans="1:9">
      <c r="A306" s="13">
        <v>303</v>
      </c>
      <c r="B306" s="13" t="s">
        <v>126</v>
      </c>
      <c r="C306" s="13" t="s">
        <v>1046</v>
      </c>
      <c r="D306" s="13" t="s">
        <v>1047</v>
      </c>
      <c r="E306" s="33" t="s">
        <v>17</v>
      </c>
      <c r="F306" s="13" t="s">
        <v>1047</v>
      </c>
      <c r="G306" s="13" t="s">
        <v>1048</v>
      </c>
      <c r="H306" s="13">
        <v>1</v>
      </c>
      <c r="I306" s="13" t="s">
        <v>237</v>
      </c>
    </row>
    <row r="307" s="16" customFormat="1" ht="18" customHeight="1" spans="1:9">
      <c r="A307" s="13">
        <v>304</v>
      </c>
      <c r="B307" s="13" t="s">
        <v>126</v>
      </c>
      <c r="C307" s="13" t="s">
        <v>1046</v>
      </c>
      <c r="D307" s="13" t="s">
        <v>1049</v>
      </c>
      <c r="E307" s="33" t="s">
        <v>17</v>
      </c>
      <c r="F307" s="13" t="s">
        <v>1050</v>
      </c>
      <c r="G307" s="13" t="s">
        <v>1051</v>
      </c>
      <c r="H307" s="13">
        <v>5</v>
      </c>
      <c r="I307" s="13" t="s">
        <v>243</v>
      </c>
    </row>
    <row r="308" s="16" customFormat="1" ht="18" customHeight="1" spans="1:9">
      <c r="A308" s="13">
        <v>305</v>
      </c>
      <c r="B308" s="13" t="s">
        <v>126</v>
      </c>
      <c r="C308" s="13" t="s">
        <v>1052</v>
      </c>
      <c r="D308" s="13" t="s">
        <v>1053</v>
      </c>
      <c r="E308" s="33" t="s">
        <v>17</v>
      </c>
      <c r="F308" s="13" t="s">
        <v>1053</v>
      </c>
      <c r="G308" s="13" t="s">
        <v>1014</v>
      </c>
      <c r="H308" s="13">
        <v>1</v>
      </c>
      <c r="I308" s="13" t="s">
        <v>243</v>
      </c>
    </row>
    <row r="309" s="16" customFormat="1" ht="18" customHeight="1" spans="1:9">
      <c r="A309" s="13">
        <v>306</v>
      </c>
      <c r="B309" s="13" t="s">
        <v>126</v>
      </c>
      <c r="C309" s="13" t="s">
        <v>1052</v>
      </c>
      <c r="D309" s="13" t="s">
        <v>1054</v>
      </c>
      <c r="E309" s="33" t="s">
        <v>17</v>
      </c>
      <c r="F309" s="13" t="s">
        <v>1055</v>
      </c>
      <c r="G309" s="13" t="s">
        <v>1056</v>
      </c>
      <c r="H309" s="13">
        <v>2</v>
      </c>
      <c r="I309" s="13" t="s">
        <v>243</v>
      </c>
    </row>
    <row r="310" s="16" customFormat="1" ht="18" customHeight="1" spans="1:9">
      <c r="A310" s="13">
        <v>307</v>
      </c>
      <c r="B310" s="13" t="s">
        <v>126</v>
      </c>
      <c r="C310" s="13" t="s">
        <v>1052</v>
      </c>
      <c r="D310" s="13" t="s">
        <v>1057</v>
      </c>
      <c r="E310" s="33" t="s">
        <v>17</v>
      </c>
      <c r="F310" s="13" t="s">
        <v>1057</v>
      </c>
      <c r="G310" s="13" t="s">
        <v>1058</v>
      </c>
      <c r="H310" s="13">
        <v>1</v>
      </c>
      <c r="I310" s="13" t="s">
        <v>237</v>
      </c>
    </row>
    <row r="311" s="16" customFormat="1" ht="18" customHeight="1" spans="1:9">
      <c r="A311" s="13">
        <v>308</v>
      </c>
      <c r="B311" s="13" t="s">
        <v>135</v>
      </c>
      <c r="C311" s="9" t="s">
        <v>1059</v>
      </c>
      <c r="D311" s="9" t="s">
        <v>1060</v>
      </c>
      <c r="E311" s="23" t="s">
        <v>99</v>
      </c>
      <c r="F311" s="13" t="s">
        <v>1061</v>
      </c>
      <c r="G311" s="13" t="s">
        <v>1062</v>
      </c>
      <c r="H311" s="24" t="s">
        <v>246</v>
      </c>
      <c r="I311" s="13" t="s">
        <v>243</v>
      </c>
    </row>
    <row r="312" s="16" customFormat="1" ht="18" customHeight="1" spans="1:9">
      <c r="A312" s="13">
        <v>309</v>
      </c>
      <c r="B312" s="13" t="s">
        <v>135</v>
      </c>
      <c r="C312" s="24" t="s">
        <v>1063</v>
      </c>
      <c r="D312" s="24" t="s">
        <v>1064</v>
      </c>
      <c r="E312" s="23" t="s">
        <v>17</v>
      </c>
      <c r="F312" s="24" t="s">
        <v>1065</v>
      </c>
      <c r="G312" s="24" t="s">
        <v>1066</v>
      </c>
      <c r="H312" s="24" t="s">
        <v>246</v>
      </c>
      <c r="I312" s="24" t="s">
        <v>243</v>
      </c>
    </row>
    <row r="313" s="16" customFormat="1" ht="18" customHeight="1" spans="1:9">
      <c r="A313" s="13">
        <v>310</v>
      </c>
      <c r="B313" s="13" t="s">
        <v>135</v>
      </c>
      <c r="C313" s="24" t="s">
        <v>1063</v>
      </c>
      <c r="D313" s="24" t="s">
        <v>1067</v>
      </c>
      <c r="E313" s="23" t="s">
        <v>17</v>
      </c>
      <c r="F313" s="24" t="s">
        <v>1068</v>
      </c>
      <c r="G313" s="24" t="s">
        <v>1069</v>
      </c>
      <c r="H313" s="24" t="s">
        <v>163</v>
      </c>
      <c r="I313" s="24" t="s">
        <v>243</v>
      </c>
    </row>
    <row r="314" s="16" customFormat="1" ht="18" customHeight="1" spans="1:9">
      <c r="A314" s="13">
        <v>311</v>
      </c>
      <c r="B314" s="13" t="s">
        <v>135</v>
      </c>
      <c r="C314" s="24" t="s">
        <v>136</v>
      </c>
      <c r="D314" s="24" t="s">
        <v>1070</v>
      </c>
      <c r="E314" s="23" t="s">
        <v>17</v>
      </c>
      <c r="F314" s="24" t="s">
        <v>1070</v>
      </c>
      <c r="G314" s="24" t="s">
        <v>1071</v>
      </c>
      <c r="H314" s="24" t="s">
        <v>163</v>
      </c>
      <c r="I314" s="24" t="s">
        <v>237</v>
      </c>
    </row>
    <row r="315" s="16" customFormat="1" ht="18" customHeight="1" spans="1:9">
      <c r="A315" s="13">
        <v>312</v>
      </c>
      <c r="B315" s="13" t="s">
        <v>135</v>
      </c>
      <c r="C315" s="24" t="s">
        <v>136</v>
      </c>
      <c r="D315" s="24" t="s">
        <v>1072</v>
      </c>
      <c r="E315" s="23" t="s">
        <v>17</v>
      </c>
      <c r="F315" s="24" t="s">
        <v>1072</v>
      </c>
      <c r="G315" s="24" t="s">
        <v>1073</v>
      </c>
      <c r="H315" s="24" t="s">
        <v>163</v>
      </c>
      <c r="I315" s="24" t="s">
        <v>243</v>
      </c>
    </row>
    <row r="316" s="16" customFormat="1" ht="18" customHeight="1" spans="1:9">
      <c r="A316" s="13">
        <v>313</v>
      </c>
      <c r="B316" s="13" t="s">
        <v>135</v>
      </c>
      <c r="C316" s="24" t="s">
        <v>1074</v>
      </c>
      <c r="D316" s="24" t="s">
        <v>1075</v>
      </c>
      <c r="E316" s="23" t="s">
        <v>17</v>
      </c>
      <c r="F316" s="24" t="s">
        <v>1075</v>
      </c>
      <c r="G316" s="24" t="s">
        <v>1076</v>
      </c>
      <c r="H316" s="24" t="s">
        <v>163</v>
      </c>
      <c r="I316" s="24" t="s">
        <v>237</v>
      </c>
    </row>
    <row r="317" s="16" customFormat="1" ht="18" customHeight="1" spans="1:9">
      <c r="A317" s="13">
        <v>314</v>
      </c>
      <c r="B317" s="13" t="s">
        <v>135</v>
      </c>
      <c r="C317" s="24" t="s">
        <v>1077</v>
      </c>
      <c r="D317" s="24" t="s">
        <v>1078</v>
      </c>
      <c r="E317" s="23" t="s">
        <v>17</v>
      </c>
      <c r="F317" s="24" t="s">
        <v>1078</v>
      </c>
      <c r="G317" s="24" t="s">
        <v>1079</v>
      </c>
      <c r="H317" s="24" t="s">
        <v>163</v>
      </c>
      <c r="I317" s="24" t="s">
        <v>243</v>
      </c>
    </row>
    <row r="318" s="16" customFormat="1" ht="18" customHeight="1" spans="1:9">
      <c r="A318" s="13">
        <v>315</v>
      </c>
      <c r="B318" s="13" t="s">
        <v>135</v>
      </c>
      <c r="C318" s="24" t="s">
        <v>1063</v>
      </c>
      <c r="D318" s="24" t="s">
        <v>1080</v>
      </c>
      <c r="E318" s="23" t="s">
        <v>17</v>
      </c>
      <c r="F318" s="24" t="s">
        <v>1081</v>
      </c>
      <c r="G318" s="24" t="s">
        <v>1082</v>
      </c>
      <c r="H318" s="24" t="s">
        <v>163</v>
      </c>
      <c r="I318" s="24" t="s">
        <v>243</v>
      </c>
    </row>
    <row r="319" s="16" customFormat="1" ht="18" customHeight="1" spans="1:9">
      <c r="A319" s="13">
        <v>316</v>
      </c>
      <c r="B319" s="13" t="s">
        <v>135</v>
      </c>
      <c r="C319" s="24" t="s">
        <v>1083</v>
      </c>
      <c r="D319" s="24" t="s">
        <v>1084</v>
      </c>
      <c r="E319" s="23" t="s">
        <v>17</v>
      </c>
      <c r="F319" s="24" t="s">
        <v>1085</v>
      </c>
      <c r="G319" s="24" t="s">
        <v>1086</v>
      </c>
      <c r="H319" s="24" t="s">
        <v>246</v>
      </c>
      <c r="I319" s="24" t="s">
        <v>243</v>
      </c>
    </row>
    <row r="320" s="16" customFormat="1" ht="18" customHeight="1" spans="1:9">
      <c r="A320" s="13">
        <v>317</v>
      </c>
      <c r="B320" s="13" t="s">
        <v>135</v>
      </c>
      <c r="C320" s="24" t="s">
        <v>136</v>
      </c>
      <c r="D320" s="24" t="s">
        <v>1087</v>
      </c>
      <c r="E320" s="23" t="s">
        <v>17</v>
      </c>
      <c r="F320" s="24" t="s">
        <v>1087</v>
      </c>
      <c r="G320" s="24" t="s">
        <v>1088</v>
      </c>
      <c r="H320" s="24" t="s">
        <v>163</v>
      </c>
      <c r="I320" s="24" t="s">
        <v>243</v>
      </c>
    </row>
    <row r="321" s="16" customFormat="1" ht="18" customHeight="1" spans="1:9">
      <c r="A321" s="13">
        <v>318</v>
      </c>
      <c r="B321" s="13" t="s">
        <v>135</v>
      </c>
      <c r="C321" s="24" t="s">
        <v>1074</v>
      </c>
      <c r="D321" s="24" t="s">
        <v>1089</v>
      </c>
      <c r="E321" s="23" t="s">
        <v>17</v>
      </c>
      <c r="F321" s="24" t="s">
        <v>1089</v>
      </c>
      <c r="G321" s="24" t="s">
        <v>1076</v>
      </c>
      <c r="H321" s="24" t="s">
        <v>163</v>
      </c>
      <c r="I321" s="24" t="s">
        <v>237</v>
      </c>
    </row>
    <row r="322" s="16" customFormat="1" ht="18" customHeight="1" spans="1:9">
      <c r="A322" s="13">
        <v>319</v>
      </c>
      <c r="B322" s="13" t="s">
        <v>135</v>
      </c>
      <c r="C322" s="24" t="s">
        <v>1059</v>
      </c>
      <c r="D322" s="24" t="s">
        <v>1090</v>
      </c>
      <c r="E322" s="23" t="s">
        <v>17</v>
      </c>
      <c r="F322" s="24" t="s">
        <v>1090</v>
      </c>
      <c r="G322" s="24" t="s">
        <v>1091</v>
      </c>
      <c r="H322" s="24" t="s">
        <v>163</v>
      </c>
      <c r="I322" s="24" t="s">
        <v>237</v>
      </c>
    </row>
    <row r="323" s="16" customFormat="1" ht="18" customHeight="1" spans="1:9">
      <c r="A323" s="13">
        <v>320</v>
      </c>
      <c r="B323" s="13" t="s">
        <v>135</v>
      </c>
      <c r="C323" s="24" t="s">
        <v>1077</v>
      </c>
      <c r="D323" s="24" t="s">
        <v>1092</v>
      </c>
      <c r="E323" s="23" t="s">
        <v>17</v>
      </c>
      <c r="F323" s="24" t="s">
        <v>1092</v>
      </c>
      <c r="G323" s="24" t="s">
        <v>1093</v>
      </c>
      <c r="H323" s="24" t="s">
        <v>163</v>
      </c>
      <c r="I323" s="24" t="s">
        <v>243</v>
      </c>
    </row>
    <row r="324" s="16" customFormat="1" ht="18" customHeight="1" spans="1:9">
      <c r="A324" s="13">
        <v>321</v>
      </c>
      <c r="B324" s="13" t="s">
        <v>135</v>
      </c>
      <c r="C324" s="24" t="s">
        <v>1077</v>
      </c>
      <c r="D324" s="24" t="s">
        <v>1094</v>
      </c>
      <c r="E324" s="23" t="s">
        <v>17</v>
      </c>
      <c r="F324" s="24" t="s">
        <v>1094</v>
      </c>
      <c r="G324" s="24" t="s">
        <v>1095</v>
      </c>
      <c r="H324" s="24" t="s">
        <v>163</v>
      </c>
      <c r="I324" s="24" t="s">
        <v>237</v>
      </c>
    </row>
    <row r="325" s="16" customFormat="1" ht="18" customHeight="1" spans="1:9">
      <c r="A325" s="13">
        <v>322</v>
      </c>
      <c r="B325" s="13" t="s">
        <v>135</v>
      </c>
      <c r="C325" s="24" t="s">
        <v>1063</v>
      </c>
      <c r="D325" s="24" t="s">
        <v>1096</v>
      </c>
      <c r="E325" s="23" t="s">
        <v>17</v>
      </c>
      <c r="F325" s="24" t="s">
        <v>1097</v>
      </c>
      <c r="G325" s="24" t="s">
        <v>1098</v>
      </c>
      <c r="H325" s="24" t="s">
        <v>163</v>
      </c>
      <c r="I325" s="24" t="s">
        <v>243</v>
      </c>
    </row>
    <row r="326" s="16" customFormat="1" ht="18" customHeight="1" spans="1:9">
      <c r="A326" s="13">
        <v>323</v>
      </c>
      <c r="B326" s="13" t="s">
        <v>135</v>
      </c>
      <c r="C326" s="24" t="s">
        <v>1099</v>
      </c>
      <c r="D326" s="24" t="s">
        <v>1100</v>
      </c>
      <c r="E326" s="23" t="s">
        <v>17</v>
      </c>
      <c r="F326" s="24" t="s">
        <v>1101</v>
      </c>
      <c r="G326" s="24" t="s">
        <v>1102</v>
      </c>
      <c r="H326" s="24" t="s">
        <v>163</v>
      </c>
      <c r="I326" s="24" t="s">
        <v>243</v>
      </c>
    </row>
    <row r="327" s="16" customFormat="1" ht="18" customHeight="1" spans="1:9">
      <c r="A327" s="13">
        <v>324</v>
      </c>
      <c r="B327" s="13" t="s">
        <v>135</v>
      </c>
      <c r="C327" s="24" t="s">
        <v>1059</v>
      </c>
      <c r="D327" s="24" t="s">
        <v>1103</v>
      </c>
      <c r="E327" s="23" t="s">
        <v>17</v>
      </c>
      <c r="F327" s="24" t="s">
        <v>1103</v>
      </c>
      <c r="G327" s="24" t="s">
        <v>1104</v>
      </c>
      <c r="H327" s="24" t="s">
        <v>163</v>
      </c>
      <c r="I327" s="24" t="s">
        <v>243</v>
      </c>
    </row>
    <row r="328" s="16" customFormat="1" ht="18" customHeight="1" spans="1:9">
      <c r="A328" s="13">
        <v>325</v>
      </c>
      <c r="B328" s="13" t="s">
        <v>135</v>
      </c>
      <c r="C328" s="24" t="s">
        <v>1105</v>
      </c>
      <c r="D328" s="24" t="s">
        <v>1106</v>
      </c>
      <c r="E328" s="23" t="s">
        <v>17</v>
      </c>
      <c r="F328" s="40" t="s">
        <v>1106</v>
      </c>
      <c r="G328" s="24" t="s">
        <v>1107</v>
      </c>
      <c r="H328" s="24" t="s">
        <v>163</v>
      </c>
      <c r="I328" s="24" t="s">
        <v>237</v>
      </c>
    </row>
    <row r="329" s="16" customFormat="1" ht="18" customHeight="1" spans="1:9">
      <c r="A329" s="13">
        <v>326</v>
      </c>
      <c r="B329" s="13" t="s">
        <v>135</v>
      </c>
      <c r="C329" s="24" t="s">
        <v>1059</v>
      </c>
      <c r="D329" s="24" t="s">
        <v>1108</v>
      </c>
      <c r="E329" s="23" t="s">
        <v>17</v>
      </c>
      <c r="F329" s="40" t="s">
        <v>1108</v>
      </c>
      <c r="G329" s="24" t="s">
        <v>1095</v>
      </c>
      <c r="H329" s="24" t="s">
        <v>163</v>
      </c>
      <c r="I329" s="24" t="s">
        <v>237</v>
      </c>
    </row>
    <row r="330" s="16" customFormat="1" ht="18" customHeight="1" spans="1:9">
      <c r="A330" s="13">
        <v>327</v>
      </c>
      <c r="B330" s="13" t="s">
        <v>135</v>
      </c>
      <c r="C330" s="24" t="s">
        <v>1099</v>
      </c>
      <c r="D330" s="24" t="s">
        <v>1109</v>
      </c>
      <c r="E330" s="23" t="s">
        <v>17</v>
      </c>
      <c r="F330" s="40" t="s">
        <v>1109</v>
      </c>
      <c r="G330" s="24" t="s">
        <v>1110</v>
      </c>
      <c r="H330" s="24" t="s">
        <v>163</v>
      </c>
      <c r="I330" s="24" t="s">
        <v>243</v>
      </c>
    </row>
    <row r="331" s="16" customFormat="1" ht="18" customHeight="1" spans="1:9">
      <c r="A331" s="13">
        <v>328</v>
      </c>
      <c r="B331" s="13" t="s">
        <v>135</v>
      </c>
      <c r="C331" s="24" t="s">
        <v>1083</v>
      </c>
      <c r="D331" s="24" t="s">
        <v>1111</v>
      </c>
      <c r="E331" s="23" t="s">
        <v>17</v>
      </c>
      <c r="F331" s="40" t="s">
        <v>1111</v>
      </c>
      <c r="G331" s="24" t="s">
        <v>1112</v>
      </c>
      <c r="H331" s="24" t="s">
        <v>163</v>
      </c>
      <c r="I331" s="24" t="s">
        <v>243</v>
      </c>
    </row>
    <row r="332" s="16" customFormat="1" ht="18" customHeight="1" spans="1:9">
      <c r="A332" s="13">
        <v>329</v>
      </c>
      <c r="B332" s="13" t="s">
        <v>140</v>
      </c>
      <c r="C332" s="9" t="s">
        <v>141</v>
      </c>
      <c r="D332" s="9" t="s">
        <v>1113</v>
      </c>
      <c r="E332" s="23" t="s">
        <v>17</v>
      </c>
      <c r="F332" s="9" t="s">
        <v>1113</v>
      </c>
      <c r="G332" s="9" t="s">
        <v>1114</v>
      </c>
      <c r="H332" s="24" t="s">
        <v>163</v>
      </c>
      <c r="I332" s="13" t="s">
        <v>237</v>
      </c>
    </row>
    <row r="333" s="16" customFormat="1" ht="18" customHeight="1" spans="1:9">
      <c r="A333" s="13">
        <v>330</v>
      </c>
      <c r="B333" s="13" t="s">
        <v>140</v>
      </c>
      <c r="C333" s="9" t="s">
        <v>141</v>
      </c>
      <c r="D333" s="24" t="s">
        <v>1115</v>
      </c>
      <c r="E333" s="23" t="s">
        <v>17</v>
      </c>
      <c r="F333" s="24" t="s">
        <v>1115</v>
      </c>
      <c r="G333" s="24" t="s">
        <v>1116</v>
      </c>
      <c r="H333" s="24" t="s">
        <v>163</v>
      </c>
      <c r="I333" s="24" t="s">
        <v>243</v>
      </c>
    </row>
    <row r="334" s="16" customFormat="1" ht="18" customHeight="1" spans="1:9">
      <c r="A334" s="13">
        <v>331</v>
      </c>
      <c r="B334" s="13" t="s">
        <v>140</v>
      </c>
      <c r="C334" s="9" t="s">
        <v>141</v>
      </c>
      <c r="D334" s="24" t="s">
        <v>1117</v>
      </c>
      <c r="E334" s="29" t="s">
        <v>99</v>
      </c>
      <c r="F334" s="24" t="s">
        <v>1118</v>
      </c>
      <c r="G334" s="24" t="s">
        <v>486</v>
      </c>
      <c r="H334" s="24" t="s">
        <v>163</v>
      </c>
      <c r="I334" s="24" t="s">
        <v>243</v>
      </c>
    </row>
    <row r="335" s="16" customFormat="1" ht="18" customHeight="1" spans="1:9">
      <c r="A335" s="13">
        <v>332</v>
      </c>
      <c r="B335" s="33" t="s">
        <v>140</v>
      </c>
      <c r="C335" s="23" t="s">
        <v>141</v>
      </c>
      <c r="D335" s="25" t="s">
        <v>1119</v>
      </c>
      <c r="E335" s="23" t="s">
        <v>17</v>
      </c>
      <c r="F335" s="25" t="s">
        <v>520</v>
      </c>
      <c r="G335" s="25" t="s">
        <v>151</v>
      </c>
      <c r="H335" s="25" t="s">
        <v>246</v>
      </c>
      <c r="I335" s="25" t="s">
        <v>243</v>
      </c>
    </row>
    <row r="336" s="16" customFormat="1" ht="18" customHeight="1" spans="1:9">
      <c r="A336" s="13">
        <v>333</v>
      </c>
      <c r="B336" s="33" t="s">
        <v>140</v>
      </c>
      <c r="C336" s="23" t="s">
        <v>141</v>
      </c>
      <c r="D336" s="25" t="s">
        <v>1120</v>
      </c>
      <c r="E336" s="29" t="s">
        <v>99</v>
      </c>
      <c r="F336" s="25" t="s">
        <v>1121</v>
      </c>
      <c r="G336" s="25" t="s">
        <v>151</v>
      </c>
      <c r="H336" s="25" t="s">
        <v>246</v>
      </c>
      <c r="I336" s="25" t="s">
        <v>243</v>
      </c>
    </row>
    <row r="337" s="16" customFormat="1" ht="18" customHeight="1" spans="1:9">
      <c r="A337" s="13">
        <v>334</v>
      </c>
      <c r="B337" s="13" t="s">
        <v>140</v>
      </c>
      <c r="C337" s="9" t="s">
        <v>1122</v>
      </c>
      <c r="D337" s="24" t="s">
        <v>1123</v>
      </c>
      <c r="E337" s="29" t="s">
        <v>17</v>
      </c>
      <c r="F337" s="24" t="s">
        <v>1123</v>
      </c>
      <c r="G337" s="24" t="s">
        <v>1124</v>
      </c>
      <c r="H337" s="24" t="s">
        <v>163</v>
      </c>
      <c r="I337" s="13" t="s">
        <v>237</v>
      </c>
    </row>
    <row r="338" s="16" customFormat="1" ht="18" customHeight="1" spans="1:9">
      <c r="A338" s="13">
        <v>335</v>
      </c>
      <c r="B338" s="13" t="s">
        <v>140</v>
      </c>
      <c r="C338" s="9" t="s">
        <v>1122</v>
      </c>
      <c r="D338" s="24" t="s">
        <v>1125</v>
      </c>
      <c r="E338" s="27" t="s">
        <v>261</v>
      </c>
      <c r="F338" s="24" t="s">
        <v>1126</v>
      </c>
      <c r="G338" s="24" t="s">
        <v>1127</v>
      </c>
      <c r="H338" s="24" t="s">
        <v>163</v>
      </c>
      <c r="I338" s="24" t="s">
        <v>243</v>
      </c>
    </row>
    <row r="339" s="16" customFormat="1" ht="18" customHeight="1" spans="1:9">
      <c r="A339" s="13">
        <v>336</v>
      </c>
      <c r="B339" s="13" t="s">
        <v>140</v>
      </c>
      <c r="C339" s="9" t="s">
        <v>1122</v>
      </c>
      <c r="D339" s="24" t="s">
        <v>1128</v>
      </c>
      <c r="E339" s="27" t="s">
        <v>261</v>
      </c>
      <c r="F339" s="24" t="s">
        <v>1129</v>
      </c>
      <c r="G339" s="24" t="s">
        <v>1130</v>
      </c>
      <c r="H339" s="24" t="s">
        <v>163</v>
      </c>
      <c r="I339" s="24" t="s">
        <v>243</v>
      </c>
    </row>
    <row r="340" s="16" customFormat="1" ht="18" customHeight="1" spans="1:9">
      <c r="A340" s="13">
        <v>337</v>
      </c>
      <c r="B340" s="13" t="s">
        <v>140</v>
      </c>
      <c r="C340" s="9" t="s">
        <v>1131</v>
      </c>
      <c r="D340" s="24" t="s">
        <v>1132</v>
      </c>
      <c r="E340" s="27" t="s">
        <v>261</v>
      </c>
      <c r="F340" s="24" t="s">
        <v>1133</v>
      </c>
      <c r="G340" s="24" t="s">
        <v>1134</v>
      </c>
      <c r="H340" s="24" t="s">
        <v>163</v>
      </c>
      <c r="I340" s="24" t="s">
        <v>243</v>
      </c>
    </row>
    <row r="341" s="16" customFormat="1" ht="18" customHeight="1" spans="1:9">
      <c r="A341" s="13">
        <v>338</v>
      </c>
      <c r="B341" s="13" t="s">
        <v>140</v>
      </c>
      <c r="C341" s="9" t="s">
        <v>1131</v>
      </c>
      <c r="D341" s="24" t="s">
        <v>1135</v>
      </c>
      <c r="E341" s="27" t="s">
        <v>261</v>
      </c>
      <c r="F341" s="24" t="s">
        <v>1136</v>
      </c>
      <c r="G341" s="24" t="s">
        <v>1114</v>
      </c>
      <c r="H341" s="24" t="s">
        <v>246</v>
      </c>
      <c r="I341" s="24" t="s">
        <v>243</v>
      </c>
    </row>
    <row r="342" s="16" customFormat="1" ht="18" customHeight="1" spans="1:9">
      <c r="A342" s="13">
        <v>339</v>
      </c>
      <c r="B342" s="13" t="s">
        <v>140</v>
      </c>
      <c r="C342" s="9" t="s">
        <v>1131</v>
      </c>
      <c r="D342" s="24" t="s">
        <v>1137</v>
      </c>
      <c r="E342" s="29" t="s">
        <v>17</v>
      </c>
      <c r="F342" s="24" t="s">
        <v>1138</v>
      </c>
      <c r="G342" s="24" t="s">
        <v>473</v>
      </c>
      <c r="H342" s="24" t="s">
        <v>163</v>
      </c>
      <c r="I342" s="24" t="s">
        <v>243</v>
      </c>
    </row>
    <row r="343" s="16" customFormat="1" ht="18" customHeight="1" spans="1:9">
      <c r="A343" s="13">
        <v>340</v>
      </c>
      <c r="B343" s="13" t="s">
        <v>140</v>
      </c>
      <c r="C343" s="9" t="s">
        <v>1131</v>
      </c>
      <c r="D343" s="24" t="s">
        <v>1139</v>
      </c>
      <c r="E343" s="29" t="s">
        <v>17</v>
      </c>
      <c r="F343" s="24" t="s">
        <v>1139</v>
      </c>
      <c r="G343" s="24" t="s">
        <v>1140</v>
      </c>
      <c r="H343" s="24" t="s">
        <v>163</v>
      </c>
      <c r="I343" s="24" t="s">
        <v>243</v>
      </c>
    </row>
    <row r="344" s="16" customFormat="1" ht="18" customHeight="1" spans="1:9">
      <c r="A344" s="13">
        <v>341</v>
      </c>
      <c r="B344" s="13" t="s">
        <v>140</v>
      </c>
      <c r="C344" s="9" t="s">
        <v>1131</v>
      </c>
      <c r="D344" s="24" t="s">
        <v>1141</v>
      </c>
      <c r="E344" s="29" t="s">
        <v>17</v>
      </c>
      <c r="F344" s="24" t="s">
        <v>1141</v>
      </c>
      <c r="G344" s="24" t="s">
        <v>1142</v>
      </c>
      <c r="H344" s="24" t="s">
        <v>163</v>
      </c>
      <c r="I344" s="24" t="s">
        <v>243</v>
      </c>
    </row>
    <row r="345" s="16" customFormat="1" ht="18" customHeight="1" spans="1:9">
      <c r="A345" s="13">
        <v>342</v>
      </c>
      <c r="B345" s="13" t="s">
        <v>140</v>
      </c>
      <c r="C345" s="9" t="s">
        <v>1131</v>
      </c>
      <c r="D345" s="24" t="s">
        <v>1143</v>
      </c>
      <c r="E345" s="29" t="s">
        <v>17</v>
      </c>
      <c r="F345" s="24" t="s">
        <v>1143</v>
      </c>
      <c r="G345" s="24" t="s">
        <v>1144</v>
      </c>
      <c r="H345" s="24" t="s">
        <v>163</v>
      </c>
      <c r="I345" s="24" t="s">
        <v>237</v>
      </c>
    </row>
    <row r="346" s="16" customFormat="1" ht="18" customHeight="1" spans="1:9">
      <c r="A346" s="13">
        <v>343</v>
      </c>
      <c r="B346" s="13" t="s">
        <v>140</v>
      </c>
      <c r="C346" s="9" t="s">
        <v>1145</v>
      </c>
      <c r="D346" s="24" t="s">
        <v>1146</v>
      </c>
      <c r="E346" s="29" t="s">
        <v>17</v>
      </c>
      <c r="F346" s="24" t="s">
        <v>1146</v>
      </c>
      <c r="G346" s="24" t="s">
        <v>541</v>
      </c>
      <c r="H346" s="24" t="s">
        <v>163</v>
      </c>
      <c r="I346" s="24" t="s">
        <v>237</v>
      </c>
    </row>
    <row r="347" s="16" customFormat="1" ht="18" customHeight="1" spans="1:9">
      <c r="A347" s="13">
        <v>344</v>
      </c>
      <c r="B347" s="13" t="s">
        <v>140</v>
      </c>
      <c r="C347" s="9" t="s">
        <v>1145</v>
      </c>
      <c r="D347" s="24" t="s">
        <v>1147</v>
      </c>
      <c r="E347" s="28" t="s">
        <v>284</v>
      </c>
      <c r="F347" s="24" t="s">
        <v>1148</v>
      </c>
      <c r="G347" s="24" t="s">
        <v>1149</v>
      </c>
      <c r="H347" s="24" t="s">
        <v>163</v>
      </c>
      <c r="I347" s="24" t="s">
        <v>243</v>
      </c>
    </row>
    <row r="348" s="16" customFormat="1" ht="18" customHeight="1" spans="1:9">
      <c r="A348" s="13">
        <v>345</v>
      </c>
      <c r="B348" s="13" t="s">
        <v>140</v>
      </c>
      <c r="C348" s="9" t="s">
        <v>1145</v>
      </c>
      <c r="D348" s="24" t="s">
        <v>1150</v>
      </c>
      <c r="E348" s="27" t="s">
        <v>261</v>
      </c>
      <c r="F348" s="24" t="s">
        <v>1150</v>
      </c>
      <c r="G348" s="24" t="s">
        <v>144</v>
      </c>
      <c r="H348" s="24" t="s">
        <v>163</v>
      </c>
      <c r="I348" s="24" t="s">
        <v>243</v>
      </c>
    </row>
    <row r="349" s="16" customFormat="1" ht="18" customHeight="1" spans="1:9">
      <c r="A349" s="13">
        <v>346</v>
      </c>
      <c r="B349" s="13" t="s">
        <v>140</v>
      </c>
      <c r="C349" s="9" t="s">
        <v>1151</v>
      </c>
      <c r="D349" s="24" t="s">
        <v>1152</v>
      </c>
      <c r="E349" s="29" t="s">
        <v>99</v>
      </c>
      <c r="F349" s="24" t="s">
        <v>1153</v>
      </c>
      <c r="G349" s="24" t="s">
        <v>1154</v>
      </c>
      <c r="H349" s="24" t="s">
        <v>163</v>
      </c>
      <c r="I349" s="24" t="s">
        <v>243</v>
      </c>
    </row>
    <row r="350" s="16" customFormat="1" ht="18" customHeight="1" spans="1:9">
      <c r="A350" s="13">
        <v>347</v>
      </c>
      <c r="B350" s="13" t="s">
        <v>140</v>
      </c>
      <c r="C350" s="9" t="s">
        <v>1155</v>
      </c>
      <c r="D350" s="24" t="s">
        <v>1156</v>
      </c>
      <c r="E350" s="29" t="s">
        <v>17</v>
      </c>
      <c r="F350" s="24" t="s">
        <v>1157</v>
      </c>
      <c r="G350" s="24" t="s">
        <v>486</v>
      </c>
      <c r="H350" s="24" t="s">
        <v>163</v>
      </c>
      <c r="I350" s="24" t="s">
        <v>243</v>
      </c>
    </row>
    <row r="351" s="16" customFormat="1" ht="18" customHeight="1" spans="1:9">
      <c r="A351" s="13">
        <v>348</v>
      </c>
      <c r="B351" s="13" t="s">
        <v>153</v>
      </c>
      <c r="C351" s="9" t="s">
        <v>1158</v>
      </c>
      <c r="D351" s="9" t="s">
        <v>1159</v>
      </c>
      <c r="E351" s="23" t="s">
        <v>99</v>
      </c>
      <c r="F351" s="13" t="s">
        <v>1160</v>
      </c>
      <c r="G351" s="13" t="s">
        <v>1161</v>
      </c>
      <c r="H351" s="24" t="s">
        <v>246</v>
      </c>
      <c r="I351" s="13" t="s">
        <v>243</v>
      </c>
    </row>
    <row r="352" s="16" customFormat="1" ht="18" customHeight="1" spans="1:9">
      <c r="A352" s="13">
        <v>349</v>
      </c>
      <c r="B352" s="13" t="s">
        <v>153</v>
      </c>
      <c r="C352" s="24" t="s">
        <v>154</v>
      </c>
      <c r="D352" s="24" t="s">
        <v>1162</v>
      </c>
      <c r="E352" s="29" t="s">
        <v>17</v>
      </c>
      <c r="F352" s="24" t="s">
        <v>1163</v>
      </c>
      <c r="G352" s="24" t="s">
        <v>1164</v>
      </c>
      <c r="H352" s="24" t="s">
        <v>163</v>
      </c>
      <c r="I352" s="24" t="s">
        <v>243</v>
      </c>
    </row>
    <row r="353" s="16" customFormat="1" ht="18" customHeight="1" spans="1:9">
      <c r="A353" s="13">
        <v>350</v>
      </c>
      <c r="B353" s="13" t="s">
        <v>153</v>
      </c>
      <c r="C353" s="24" t="s">
        <v>154</v>
      </c>
      <c r="D353" s="24" t="s">
        <v>155</v>
      </c>
      <c r="E353" s="29" t="s">
        <v>17</v>
      </c>
      <c r="F353" s="24" t="s">
        <v>1165</v>
      </c>
      <c r="G353" s="24" t="s">
        <v>1164</v>
      </c>
      <c r="H353" s="24" t="s">
        <v>371</v>
      </c>
      <c r="I353" s="24" t="s">
        <v>243</v>
      </c>
    </row>
    <row r="354" s="16" customFormat="1" ht="18" customHeight="1" spans="1:9">
      <c r="A354" s="13">
        <v>351</v>
      </c>
      <c r="B354" s="13" t="s">
        <v>153</v>
      </c>
      <c r="C354" s="24" t="s">
        <v>159</v>
      </c>
      <c r="D354" s="24" t="s">
        <v>1166</v>
      </c>
      <c r="E354" s="29" t="s">
        <v>17</v>
      </c>
      <c r="F354" s="24" t="s">
        <v>1167</v>
      </c>
      <c r="G354" s="24" t="s">
        <v>1168</v>
      </c>
      <c r="H354" s="24" t="s">
        <v>163</v>
      </c>
      <c r="I354" s="24" t="s">
        <v>243</v>
      </c>
    </row>
    <row r="355" s="16" customFormat="1" ht="18" customHeight="1" spans="1:9">
      <c r="A355" s="13">
        <v>352</v>
      </c>
      <c r="B355" s="13" t="s">
        <v>153</v>
      </c>
      <c r="C355" s="24" t="s">
        <v>159</v>
      </c>
      <c r="D355" s="24" t="s">
        <v>1169</v>
      </c>
      <c r="E355" s="29" t="s">
        <v>17</v>
      </c>
      <c r="F355" s="24" t="s">
        <v>1170</v>
      </c>
      <c r="G355" s="24" t="s">
        <v>1171</v>
      </c>
      <c r="H355" s="24" t="s">
        <v>163</v>
      </c>
      <c r="I355" s="24" t="s">
        <v>243</v>
      </c>
    </row>
    <row r="356" s="16" customFormat="1" ht="18" customHeight="1" spans="1:9">
      <c r="A356" s="13">
        <v>353</v>
      </c>
      <c r="B356" s="13" t="s">
        <v>153</v>
      </c>
      <c r="C356" s="24" t="s">
        <v>164</v>
      </c>
      <c r="D356" s="24" t="s">
        <v>1172</v>
      </c>
      <c r="E356" s="29" t="s">
        <v>17</v>
      </c>
      <c r="F356" s="24" t="s">
        <v>1173</v>
      </c>
      <c r="G356" s="24" t="s">
        <v>1174</v>
      </c>
      <c r="H356" s="24" t="s">
        <v>163</v>
      </c>
      <c r="I356" s="24" t="s">
        <v>243</v>
      </c>
    </row>
    <row r="357" s="16" customFormat="1" ht="18" customHeight="1" spans="1:9">
      <c r="A357" s="13">
        <v>354</v>
      </c>
      <c r="B357" s="13" t="s">
        <v>153</v>
      </c>
      <c r="C357" s="24" t="s">
        <v>1175</v>
      </c>
      <c r="D357" s="24" t="s">
        <v>1176</v>
      </c>
      <c r="E357" s="29" t="s">
        <v>17</v>
      </c>
      <c r="F357" s="24" t="s">
        <v>1176</v>
      </c>
      <c r="G357" s="24" t="s">
        <v>1177</v>
      </c>
      <c r="H357" s="24" t="s">
        <v>163</v>
      </c>
      <c r="I357" s="24" t="s">
        <v>237</v>
      </c>
    </row>
    <row r="358" s="16" customFormat="1" ht="18" customHeight="1" spans="1:9">
      <c r="A358" s="13">
        <v>355</v>
      </c>
      <c r="B358" s="13" t="s">
        <v>153</v>
      </c>
      <c r="C358" s="24" t="s">
        <v>1175</v>
      </c>
      <c r="D358" s="24" t="s">
        <v>1178</v>
      </c>
      <c r="E358" s="29" t="s">
        <v>17</v>
      </c>
      <c r="F358" s="24" t="s">
        <v>1179</v>
      </c>
      <c r="G358" s="24" t="s">
        <v>1180</v>
      </c>
      <c r="H358" s="24" t="s">
        <v>246</v>
      </c>
      <c r="I358" s="24" t="s">
        <v>243</v>
      </c>
    </row>
    <row r="359" s="16" customFormat="1" ht="18" customHeight="1" spans="1:9">
      <c r="A359" s="13">
        <v>356</v>
      </c>
      <c r="B359" s="13" t="s">
        <v>153</v>
      </c>
      <c r="C359" s="24" t="s">
        <v>1175</v>
      </c>
      <c r="D359" s="24" t="s">
        <v>1181</v>
      </c>
      <c r="E359" s="29" t="s">
        <v>17</v>
      </c>
      <c r="F359" s="24" t="s">
        <v>1182</v>
      </c>
      <c r="G359" s="24" t="s">
        <v>1183</v>
      </c>
      <c r="H359" s="24" t="s">
        <v>371</v>
      </c>
      <c r="I359" s="24" t="s">
        <v>243</v>
      </c>
    </row>
    <row r="360" s="16" customFormat="1" ht="18" customHeight="1" spans="1:9">
      <c r="A360" s="13">
        <v>357</v>
      </c>
      <c r="B360" s="9" t="s">
        <v>176</v>
      </c>
      <c r="C360" s="9" t="s">
        <v>1184</v>
      </c>
      <c r="D360" s="9" t="s">
        <v>1185</v>
      </c>
      <c r="E360" s="23" t="s">
        <v>17</v>
      </c>
      <c r="F360" s="9" t="s">
        <v>1185</v>
      </c>
      <c r="G360" s="9" t="s">
        <v>1186</v>
      </c>
      <c r="H360" s="24" t="s">
        <v>163</v>
      </c>
      <c r="I360" s="13" t="s">
        <v>237</v>
      </c>
    </row>
    <row r="361" s="16" customFormat="1" ht="18" customHeight="1" spans="1:9">
      <c r="A361" s="13">
        <v>358</v>
      </c>
      <c r="B361" s="9" t="s">
        <v>176</v>
      </c>
      <c r="C361" s="9" t="s">
        <v>177</v>
      </c>
      <c r="D361" s="9" t="s">
        <v>1187</v>
      </c>
      <c r="E361" s="23" t="s">
        <v>17</v>
      </c>
      <c r="F361" s="9" t="s">
        <v>1187</v>
      </c>
      <c r="G361" s="9" t="s">
        <v>1188</v>
      </c>
      <c r="H361" s="24" t="s">
        <v>163</v>
      </c>
      <c r="I361" s="13" t="s">
        <v>243</v>
      </c>
    </row>
    <row r="362" s="16" customFormat="1" ht="18" customHeight="1" spans="1:9">
      <c r="A362" s="13">
        <v>359</v>
      </c>
      <c r="B362" s="9" t="s">
        <v>176</v>
      </c>
      <c r="C362" s="9" t="s">
        <v>177</v>
      </c>
      <c r="D362" s="9" t="s">
        <v>1189</v>
      </c>
      <c r="E362" s="23" t="s">
        <v>17</v>
      </c>
      <c r="F362" s="9" t="s">
        <v>1189</v>
      </c>
      <c r="G362" s="9" t="s">
        <v>1190</v>
      </c>
      <c r="H362" s="24" t="s">
        <v>163</v>
      </c>
      <c r="I362" s="13" t="s">
        <v>237</v>
      </c>
    </row>
    <row r="363" s="16" customFormat="1" ht="18" customHeight="1" spans="1:9">
      <c r="A363" s="13">
        <v>360</v>
      </c>
      <c r="B363" s="9" t="s">
        <v>176</v>
      </c>
      <c r="C363" s="9" t="s">
        <v>184</v>
      </c>
      <c r="D363" s="9" t="s">
        <v>1191</v>
      </c>
      <c r="E363" s="23" t="s">
        <v>17</v>
      </c>
      <c r="F363" s="9" t="s">
        <v>1192</v>
      </c>
      <c r="G363" s="9" t="s">
        <v>1188</v>
      </c>
      <c r="H363" s="24" t="s">
        <v>163</v>
      </c>
      <c r="I363" s="13" t="s">
        <v>243</v>
      </c>
    </row>
    <row r="364" s="16" customFormat="1" ht="18" customHeight="1" spans="1:9">
      <c r="A364" s="13">
        <v>361</v>
      </c>
      <c r="B364" s="9" t="s">
        <v>176</v>
      </c>
      <c r="C364" s="9" t="s">
        <v>184</v>
      </c>
      <c r="D364" s="9" t="s">
        <v>1193</v>
      </c>
      <c r="E364" s="23" t="s">
        <v>17</v>
      </c>
      <c r="F364" s="9" t="s">
        <v>1193</v>
      </c>
      <c r="G364" s="9" t="s">
        <v>1194</v>
      </c>
      <c r="H364" s="24" t="s">
        <v>163</v>
      </c>
      <c r="I364" s="13" t="s">
        <v>237</v>
      </c>
    </row>
    <row r="365" s="16" customFormat="1" ht="18" customHeight="1" spans="1:9">
      <c r="A365" s="13">
        <v>362</v>
      </c>
      <c r="B365" s="9" t="s">
        <v>176</v>
      </c>
      <c r="C365" s="9" t="s">
        <v>1195</v>
      </c>
      <c r="D365" s="9" t="s">
        <v>1196</v>
      </c>
      <c r="E365" s="23" t="s">
        <v>17</v>
      </c>
      <c r="F365" s="9" t="s">
        <v>1196</v>
      </c>
      <c r="G365" s="9" t="s">
        <v>1197</v>
      </c>
      <c r="H365" s="24" t="s">
        <v>163</v>
      </c>
      <c r="I365" s="13" t="s">
        <v>243</v>
      </c>
    </row>
    <row r="366" s="16" customFormat="1" ht="18" customHeight="1" spans="1:9">
      <c r="A366" s="13">
        <v>363</v>
      </c>
      <c r="B366" s="9" t="s">
        <v>176</v>
      </c>
      <c r="C366" s="9" t="s">
        <v>1198</v>
      </c>
      <c r="D366" s="9" t="s">
        <v>1199</v>
      </c>
      <c r="E366" s="23" t="s">
        <v>17</v>
      </c>
      <c r="F366" s="13" t="s">
        <v>1200</v>
      </c>
      <c r="G366" s="13" t="s">
        <v>187</v>
      </c>
      <c r="H366" s="24" t="s">
        <v>163</v>
      </c>
      <c r="I366" s="13" t="s">
        <v>243</v>
      </c>
    </row>
    <row r="367" s="16" customFormat="1" ht="18" customHeight="1" spans="1:9">
      <c r="A367" s="13">
        <v>364</v>
      </c>
      <c r="B367" s="9" t="s">
        <v>176</v>
      </c>
      <c r="C367" s="9" t="s">
        <v>1198</v>
      </c>
      <c r="D367" s="9" t="s">
        <v>1201</v>
      </c>
      <c r="E367" s="23" t="s">
        <v>17</v>
      </c>
      <c r="F367" s="9" t="s">
        <v>1201</v>
      </c>
      <c r="G367" s="9" t="s">
        <v>1202</v>
      </c>
      <c r="H367" s="24" t="s">
        <v>163</v>
      </c>
      <c r="I367" s="13" t="s">
        <v>243</v>
      </c>
    </row>
    <row r="368" s="16" customFormat="1" ht="18" customHeight="1" spans="1:9">
      <c r="A368" s="13">
        <v>365</v>
      </c>
      <c r="B368" s="9" t="s">
        <v>176</v>
      </c>
      <c r="C368" s="9" t="s">
        <v>1198</v>
      </c>
      <c r="D368" s="9" t="s">
        <v>1203</v>
      </c>
      <c r="E368" s="23" t="s">
        <v>17</v>
      </c>
      <c r="F368" s="9" t="s">
        <v>1203</v>
      </c>
      <c r="G368" s="9" t="s">
        <v>1204</v>
      </c>
      <c r="H368" s="24" t="s">
        <v>163</v>
      </c>
      <c r="I368" s="13" t="s">
        <v>237</v>
      </c>
    </row>
    <row r="369" s="16" customFormat="1" ht="18" customHeight="1" spans="1:9">
      <c r="A369" s="13">
        <v>366</v>
      </c>
      <c r="B369" s="9" t="s">
        <v>176</v>
      </c>
      <c r="C369" s="9" t="s">
        <v>1205</v>
      </c>
      <c r="D369" s="9" t="s">
        <v>1206</v>
      </c>
      <c r="E369" s="23" t="s">
        <v>17</v>
      </c>
      <c r="F369" s="9" t="s">
        <v>1206</v>
      </c>
      <c r="G369" s="9" t="s">
        <v>1207</v>
      </c>
      <c r="H369" s="24" t="s">
        <v>163</v>
      </c>
      <c r="I369" s="13" t="s">
        <v>237</v>
      </c>
    </row>
    <row r="370" s="16" customFormat="1" ht="18" customHeight="1" spans="1:9">
      <c r="A370" s="13">
        <v>367</v>
      </c>
      <c r="B370" s="9" t="s">
        <v>176</v>
      </c>
      <c r="C370" s="9" t="s">
        <v>1205</v>
      </c>
      <c r="D370" s="9" t="s">
        <v>1208</v>
      </c>
      <c r="E370" s="23" t="s">
        <v>17</v>
      </c>
      <c r="F370" s="9" t="s">
        <v>1208</v>
      </c>
      <c r="G370" s="9" t="s">
        <v>1209</v>
      </c>
      <c r="H370" s="24" t="s">
        <v>163</v>
      </c>
      <c r="I370" s="13" t="s">
        <v>237</v>
      </c>
    </row>
    <row r="371" s="16" customFormat="1" ht="18" customHeight="1" spans="1:9">
      <c r="A371" s="13">
        <v>368</v>
      </c>
      <c r="B371" s="9" t="s">
        <v>176</v>
      </c>
      <c r="C371" s="9" t="s">
        <v>1205</v>
      </c>
      <c r="D371" s="9" t="s">
        <v>1210</v>
      </c>
      <c r="E371" s="23" t="s">
        <v>17</v>
      </c>
      <c r="F371" s="9" t="s">
        <v>1211</v>
      </c>
      <c r="G371" s="9" t="s">
        <v>1212</v>
      </c>
      <c r="H371" s="24" t="s">
        <v>163</v>
      </c>
      <c r="I371" s="13" t="s">
        <v>243</v>
      </c>
    </row>
    <row r="372" s="16" customFormat="1" ht="18" customHeight="1" spans="1:9">
      <c r="A372" s="13">
        <v>369</v>
      </c>
      <c r="B372" s="13" t="s">
        <v>176</v>
      </c>
      <c r="C372" s="24" t="s">
        <v>1213</v>
      </c>
      <c r="D372" s="24" t="s">
        <v>1214</v>
      </c>
      <c r="E372" s="23" t="s">
        <v>17</v>
      </c>
      <c r="F372" s="24" t="s">
        <v>1215</v>
      </c>
      <c r="G372" s="24" t="s">
        <v>1216</v>
      </c>
      <c r="H372" s="24" t="s">
        <v>246</v>
      </c>
      <c r="I372" s="24" t="s">
        <v>243</v>
      </c>
    </row>
    <row r="373" s="16" customFormat="1" ht="18" customHeight="1" spans="1:9">
      <c r="A373" s="13">
        <v>370</v>
      </c>
      <c r="B373" s="13" t="s">
        <v>176</v>
      </c>
      <c r="C373" s="24" t="s">
        <v>1213</v>
      </c>
      <c r="D373" s="24" t="s">
        <v>1217</v>
      </c>
      <c r="E373" s="23" t="s">
        <v>17</v>
      </c>
      <c r="F373" s="24" t="s">
        <v>1218</v>
      </c>
      <c r="G373" s="24" t="s">
        <v>1219</v>
      </c>
      <c r="H373" s="24" t="s">
        <v>163</v>
      </c>
      <c r="I373" s="24" t="s">
        <v>243</v>
      </c>
    </row>
    <row r="374" s="16" customFormat="1" ht="18" customHeight="1" spans="1:9">
      <c r="A374" s="13">
        <v>371</v>
      </c>
      <c r="B374" s="13" t="s">
        <v>176</v>
      </c>
      <c r="C374" s="24" t="s">
        <v>1220</v>
      </c>
      <c r="D374" s="24" t="s">
        <v>1221</v>
      </c>
      <c r="E374" s="23" t="s">
        <v>17</v>
      </c>
      <c r="F374" s="24" t="s">
        <v>1221</v>
      </c>
      <c r="G374" s="24" t="s">
        <v>1222</v>
      </c>
      <c r="H374" s="24" t="s">
        <v>163</v>
      </c>
      <c r="I374" s="24" t="s">
        <v>243</v>
      </c>
    </row>
    <row r="375" s="16" customFormat="1" ht="18" customHeight="1" spans="1:9">
      <c r="A375" s="13">
        <v>372</v>
      </c>
      <c r="B375" s="13" t="s">
        <v>176</v>
      </c>
      <c r="C375" s="24" t="s">
        <v>192</v>
      </c>
      <c r="D375" s="24" t="s">
        <v>1223</v>
      </c>
      <c r="E375" s="23" t="s">
        <v>17</v>
      </c>
      <c r="F375" s="24" t="s">
        <v>1223</v>
      </c>
      <c r="G375" s="24" t="s">
        <v>1224</v>
      </c>
      <c r="H375" s="24" t="s">
        <v>163</v>
      </c>
      <c r="I375" s="24" t="s">
        <v>237</v>
      </c>
    </row>
    <row r="376" s="16" customFormat="1" ht="18" customHeight="1" spans="1:9">
      <c r="A376" s="13">
        <v>373</v>
      </c>
      <c r="B376" s="13" t="s">
        <v>176</v>
      </c>
      <c r="C376" s="24" t="s">
        <v>192</v>
      </c>
      <c r="D376" s="24" t="s">
        <v>1225</v>
      </c>
      <c r="E376" s="23" t="s">
        <v>17</v>
      </c>
      <c r="F376" s="24" t="s">
        <v>1225</v>
      </c>
      <c r="G376" s="24" t="s">
        <v>1226</v>
      </c>
      <c r="H376" s="24" t="s">
        <v>163</v>
      </c>
      <c r="I376" s="24" t="s">
        <v>243</v>
      </c>
    </row>
    <row r="377" s="16" customFormat="1" ht="18" customHeight="1" spans="1:9">
      <c r="A377" s="13">
        <v>374</v>
      </c>
      <c r="B377" s="13" t="s">
        <v>176</v>
      </c>
      <c r="C377" s="24" t="s">
        <v>192</v>
      </c>
      <c r="D377" s="24" t="s">
        <v>1227</v>
      </c>
      <c r="E377" s="23" t="s">
        <v>17</v>
      </c>
      <c r="F377" s="24" t="s">
        <v>1228</v>
      </c>
      <c r="G377" s="24" t="s">
        <v>1229</v>
      </c>
      <c r="H377" s="24" t="s">
        <v>163</v>
      </c>
      <c r="I377" s="24" t="s">
        <v>243</v>
      </c>
    </row>
    <row r="378" s="16" customFormat="1" ht="18" customHeight="1" spans="1:9">
      <c r="A378" s="13">
        <v>375</v>
      </c>
      <c r="B378" s="13" t="s">
        <v>176</v>
      </c>
      <c r="C378" s="24" t="s">
        <v>192</v>
      </c>
      <c r="D378" s="24" t="s">
        <v>1230</v>
      </c>
      <c r="E378" s="23" t="s">
        <v>17</v>
      </c>
      <c r="F378" s="24" t="s">
        <v>1230</v>
      </c>
      <c r="G378" s="24" t="s">
        <v>1231</v>
      </c>
      <c r="H378" s="24" t="s">
        <v>163</v>
      </c>
      <c r="I378" s="24" t="s">
        <v>237</v>
      </c>
    </row>
    <row r="379" s="16" customFormat="1" ht="18" customHeight="1" spans="1:9">
      <c r="A379" s="13">
        <v>376</v>
      </c>
      <c r="B379" s="13" t="s">
        <v>176</v>
      </c>
      <c r="C379" s="24" t="s">
        <v>192</v>
      </c>
      <c r="D379" s="24" t="s">
        <v>1232</v>
      </c>
      <c r="E379" s="23" t="s">
        <v>99</v>
      </c>
      <c r="F379" s="24" t="s">
        <v>1233</v>
      </c>
      <c r="G379" s="24" t="s">
        <v>1234</v>
      </c>
      <c r="H379" s="24" t="s">
        <v>246</v>
      </c>
      <c r="I379" s="24" t="s">
        <v>243</v>
      </c>
    </row>
    <row r="380" s="16" customFormat="1" ht="18" customHeight="1" spans="1:9">
      <c r="A380" s="13">
        <v>377</v>
      </c>
      <c r="B380" s="13" t="s">
        <v>176</v>
      </c>
      <c r="C380" s="24" t="s">
        <v>1235</v>
      </c>
      <c r="D380" s="24" t="s">
        <v>1236</v>
      </c>
      <c r="E380" s="23" t="s">
        <v>17</v>
      </c>
      <c r="F380" s="24" t="s">
        <v>1236</v>
      </c>
      <c r="G380" s="24" t="s">
        <v>1219</v>
      </c>
      <c r="H380" s="24" t="s">
        <v>163</v>
      </c>
      <c r="I380" s="24" t="s">
        <v>243</v>
      </c>
    </row>
    <row r="381" s="16" customFormat="1" ht="18" customHeight="1" spans="1:9">
      <c r="A381" s="13">
        <v>378</v>
      </c>
      <c r="B381" s="13" t="s">
        <v>176</v>
      </c>
      <c r="C381" s="24" t="s">
        <v>1237</v>
      </c>
      <c r="D381" s="24" t="s">
        <v>1238</v>
      </c>
      <c r="E381" s="23" t="s">
        <v>17</v>
      </c>
      <c r="F381" s="24" t="s">
        <v>1238</v>
      </c>
      <c r="G381" s="24" t="s">
        <v>1207</v>
      </c>
      <c r="H381" s="24" t="s">
        <v>163</v>
      </c>
      <c r="I381" s="24" t="s">
        <v>237</v>
      </c>
    </row>
    <row r="382" s="16" customFormat="1" ht="18" customHeight="1" spans="1:9">
      <c r="A382" s="13">
        <v>379</v>
      </c>
      <c r="B382" s="9" t="s">
        <v>200</v>
      </c>
      <c r="C382" s="9" t="s">
        <v>1239</v>
      </c>
      <c r="D382" s="9" t="s">
        <v>1240</v>
      </c>
      <c r="E382" s="23" t="s">
        <v>17</v>
      </c>
      <c r="F382" s="13" t="s">
        <v>1241</v>
      </c>
      <c r="G382" s="13" t="s">
        <v>1242</v>
      </c>
      <c r="H382" s="13">
        <v>1</v>
      </c>
      <c r="I382" s="13" t="s">
        <v>243</v>
      </c>
    </row>
    <row r="383" s="16" customFormat="1" ht="18" customHeight="1" spans="1:9">
      <c r="A383" s="13">
        <v>380</v>
      </c>
      <c r="B383" s="9" t="s">
        <v>200</v>
      </c>
      <c r="C383" s="9" t="s">
        <v>1239</v>
      </c>
      <c r="D383" s="24" t="s">
        <v>1243</v>
      </c>
      <c r="E383" s="23" t="s">
        <v>17</v>
      </c>
      <c r="F383" s="24" t="s">
        <v>1244</v>
      </c>
      <c r="G383" s="24" t="s">
        <v>223</v>
      </c>
      <c r="H383" s="24" t="s">
        <v>246</v>
      </c>
      <c r="I383" s="13" t="s">
        <v>243</v>
      </c>
    </row>
    <row r="384" s="16" customFormat="1" ht="18" customHeight="1" spans="1:9">
      <c r="A384" s="13">
        <v>381</v>
      </c>
      <c r="B384" s="9" t="s">
        <v>200</v>
      </c>
      <c r="C384" s="24" t="s">
        <v>1245</v>
      </c>
      <c r="D384" s="24" t="s">
        <v>1246</v>
      </c>
      <c r="E384" s="23" t="s">
        <v>17</v>
      </c>
      <c r="F384" s="24" t="s">
        <v>1246</v>
      </c>
      <c r="G384" s="24" t="s">
        <v>1247</v>
      </c>
      <c r="H384" s="13">
        <v>1</v>
      </c>
      <c r="I384" s="24" t="s">
        <v>237</v>
      </c>
    </row>
    <row r="385" s="16" customFormat="1" ht="18" customHeight="1" spans="1:9">
      <c r="A385" s="13">
        <v>382</v>
      </c>
      <c r="B385" s="9" t="s">
        <v>200</v>
      </c>
      <c r="C385" s="24" t="s">
        <v>1245</v>
      </c>
      <c r="D385" s="24" t="s">
        <v>1248</v>
      </c>
      <c r="E385" s="23" t="s">
        <v>17</v>
      </c>
      <c r="F385" s="24" t="s">
        <v>1249</v>
      </c>
      <c r="G385" s="24" t="s">
        <v>1250</v>
      </c>
      <c r="H385" s="13">
        <v>1</v>
      </c>
      <c r="I385" s="13" t="s">
        <v>243</v>
      </c>
    </row>
    <row r="386" s="16" customFormat="1" ht="18" customHeight="1" spans="1:9">
      <c r="A386" s="13">
        <v>383</v>
      </c>
      <c r="B386" s="9" t="s">
        <v>200</v>
      </c>
      <c r="C386" s="24" t="s">
        <v>1251</v>
      </c>
      <c r="D386" s="24" t="s">
        <v>1252</v>
      </c>
      <c r="E386" s="23" t="s">
        <v>17</v>
      </c>
      <c r="F386" s="24" t="s">
        <v>1252</v>
      </c>
      <c r="G386" s="24" t="s">
        <v>1253</v>
      </c>
      <c r="H386" s="13">
        <v>1</v>
      </c>
      <c r="I386" s="24" t="s">
        <v>237</v>
      </c>
    </row>
    <row r="387" s="16" customFormat="1" ht="18" customHeight="1" spans="1:9">
      <c r="A387" s="13">
        <v>384</v>
      </c>
      <c r="B387" s="9" t="s">
        <v>200</v>
      </c>
      <c r="C387" s="24" t="s">
        <v>1254</v>
      </c>
      <c r="D387" s="24" t="s">
        <v>1255</v>
      </c>
      <c r="E387" s="23" t="s">
        <v>17</v>
      </c>
      <c r="F387" s="24" t="s">
        <v>1255</v>
      </c>
      <c r="G387" s="24" t="s">
        <v>1256</v>
      </c>
      <c r="H387" s="13">
        <v>1</v>
      </c>
      <c r="I387" s="24" t="s">
        <v>237</v>
      </c>
    </row>
    <row r="388" s="16" customFormat="1" ht="18" customHeight="1" spans="1:9">
      <c r="A388" s="13">
        <v>385</v>
      </c>
      <c r="B388" s="9" t="s">
        <v>200</v>
      </c>
      <c r="C388" s="24" t="s">
        <v>1257</v>
      </c>
      <c r="D388" s="24" t="s">
        <v>1258</v>
      </c>
      <c r="E388" s="23" t="s">
        <v>17</v>
      </c>
      <c r="F388" s="24" t="s">
        <v>1258</v>
      </c>
      <c r="G388" s="24" t="s">
        <v>1259</v>
      </c>
      <c r="H388" s="13">
        <v>1</v>
      </c>
      <c r="I388" s="24" t="s">
        <v>237</v>
      </c>
    </row>
    <row r="389" s="16" customFormat="1" ht="18" customHeight="1" spans="1:9">
      <c r="A389" s="13">
        <v>386</v>
      </c>
      <c r="B389" s="9" t="s">
        <v>200</v>
      </c>
      <c r="C389" s="24" t="s">
        <v>209</v>
      </c>
      <c r="D389" s="24" t="s">
        <v>1260</v>
      </c>
      <c r="E389" s="23" t="s">
        <v>17</v>
      </c>
      <c r="F389" s="24" t="s">
        <v>1260</v>
      </c>
      <c r="G389" s="24" t="s">
        <v>1261</v>
      </c>
      <c r="H389" s="13">
        <v>1</v>
      </c>
      <c r="I389" s="24" t="s">
        <v>237</v>
      </c>
    </row>
    <row r="390" s="16" customFormat="1" ht="18" customHeight="1" spans="1:9">
      <c r="A390" s="13">
        <v>387</v>
      </c>
      <c r="B390" s="9" t="s">
        <v>200</v>
      </c>
      <c r="C390" s="24" t="s">
        <v>216</v>
      </c>
      <c r="D390" s="24" t="s">
        <v>217</v>
      </c>
      <c r="E390" s="23" t="s">
        <v>17</v>
      </c>
      <c r="F390" s="24" t="s">
        <v>1262</v>
      </c>
      <c r="G390" s="24" t="s">
        <v>1263</v>
      </c>
      <c r="H390" s="13">
        <v>1</v>
      </c>
      <c r="I390" s="13" t="s">
        <v>243</v>
      </c>
    </row>
    <row r="391" s="16" customFormat="1" ht="18" customHeight="1" spans="1:9">
      <c r="A391" s="13">
        <v>388</v>
      </c>
      <c r="B391" s="9" t="s">
        <v>200</v>
      </c>
      <c r="C391" s="24" t="s">
        <v>220</v>
      </c>
      <c r="D391" s="24" t="s">
        <v>1264</v>
      </c>
      <c r="E391" s="23" t="s">
        <v>17</v>
      </c>
      <c r="F391" s="24" t="s">
        <v>1264</v>
      </c>
      <c r="G391" s="24" t="s">
        <v>1265</v>
      </c>
      <c r="H391" s="13">
        <v>1</v>
      </c>
      <c r="I391" s="13" t="s">
        <v>243</v>
      </c>
    </row>
    <row r="392" s="16" customFormat="1" ht="18" customHeight="1" spans="1:9">
      <c r="A392" s="13">
        <v>389</v>
      </c>
      <c r="B392" s="9" t="s">
        <v>200</v>
      </c>
      <c r="C392" s="24" t="s">
        <v>220</v>
      </c>
      <c r="D392" s="24" t="s">
        <v>1266</v>
      </c>
      <c r="E392" s="23" t="s">
        <v>17</v>
      </c>
      <c r="F392" s="24" t="s">
        <v>1266</v>
      </c>
      <c r="G392" s="24" t="s">
        <v>1267</v>
      </c>
      <c r="H392" s="13">
        <v>1</v>
      </c>
      <c r="I392" s="13" t="s">
        <v>243</v>
      </c>
    </row>
    <row r="393" s="16" customFormat="1" ht="18" customHeight="1" spans="1:9">
      <c r="A393" s="13">
        <v>390</v>
      </c>
      <c r="B393" s="9" t="s">
        <v>200</v>
      </c>
      <c r="C393" s="24" t="s">
        <v>220</v>
      </c>
      <c r="D393" s="24" t="s">
        <v>1268</v>
      </c>
      <c r="E393" s="23" t="s">
        <v>17</v>
      </c>
      <c r="F393" s="24" t="s">
        <v>1268</v>
      </c>
      <c r="G393" s="24" t="s">
        <v>1267</v>
      </c>
      <c r="H393" s="13">
        <v>1</v>
      </c>
      <c r="I393" s="13" t="s">
        <v>237</v>
      </c>
    </row>
    <row r="394" ht="20" customHeight="1" spans="1:9">
      <c r="A394" s="13">
        <v>391</v>
      </c>
      <c r="B394" s="9" t="s">
        <v>200</v>
      </c>
      <c r="C394" s="24" t="s">
        <v>1269</v>
      </c>
      <c r="D394" s="24" t="s">
        <v>1270</v>
      </c>
      <c r="E394" s="23" t="s">
        <v>17</v>
      </c>
      <c r="F394" s="24" t="s">
        <v>1271</v>
      </c>
      <c r="G394" s="24" t="s">
        <v>208</v>
      </c>
      <c r="H394" s="24" t="s">
        <v>371</v>
      </c>
      <c r="I394" s="13" t="s">
        <v>243</v>
      </c>
    </row>
    <row r="395" ht="15" customHeight="1" spans="1:9">
      <c r="A395" s="13">
        <v>392</v>
      </c>
      <c r="B395" s="9" t="s">
        <v>200</v>
      </c>
      <c r="C395" s="24" t="s">
        <v>213</v>
      </c>
      <c r="D395" s="24" t="s">
        <v>1272</v>
      </c>
      <c r="E395" s="23" t="s">
        <v>17</v>
      </c>
      <c r="F395" s="24" t="s">
        <v>1272</v>
      </c>
      <c r="G395" s="24" t="s">
        <v>225</v>
      </c>
      <c r="H395" s="24" t="s">
        <v>1273</v>
      </c>
      <c r="I395" s="24" t="s">
        <v>237</v>
      </c>
    </row>
    <row r="396" spans="1:9">
      <c r="A396" s="41" t="s">
        <v>226</v>
      </c>
      <c r="B396" s="41"/>
      <c r="C396" s="41"/>
      <c r="D396" s="41"/>
      <c r="E396" s="41"/>
      <c r="F396" s="41"/>
      <c r="G396" s="41"/>
      <c r="H396" s="41"/>
      <c r="I396" s="41"/>
    </row>
    <row r="397" ht="30" customHeight="1" spans="1:9">
      <c r="A397" s="42" t="s">
        <v>1274</v>
      </c>
      <c r="B397" s="42"/>
      <c r="C397" s="42"/>
      <c r="D397" s="42"/>
      <c r="E397" s="42"/>
      <c r="F397" s="42"/>
      <c r="G397" s="42"/>
      <c r="H397" s="42"/>
      <c r="I397" s="42"/>
    </row>
  </sheetData>
  <autoFilter ref="A3:I397">
    <extLst/>
  </autoFilter>
  <mergeCells count="4">
    <mergeCell ref="A1:C1"/>
    <mergeCell ref="A2:I2"/>
    <mergeCell ref="A396:I396"/>
    <mergeCell ref="A397:I397"/>
  </mergeCells>
  <conditionalFormatting sqref="D82:D83">
    <cfRule type="expression" dxfId="0" priority="3">
      <formula>$A82&lt;&gt;""</formula>
    </cfRule>
    <cfRule type="expression" dxfId="0" priority="4">
      <formula>$B82&lt;&gt;""</formula>
    </cfRule>
  </conditionalFormatting>
  <conditionalFormatting sqref="F82:F83">
    <cfRule type="expression" dxfId="0" priority="1">
      <formula>$A82&lt;&gt;""</formula>
    </cfRule>
    <cfRule type="expression" dxfId="0" priority="2">
      <formula>$B82&lt;&gt;""</formula>
    </cfRule>
  </conditionalFormatting>
  <printOptions horizontalCentered="1"/>
  <pageMargins left="0.236111111111111" right="0.314583333333333" top="0.511805555555556" bottom="0.751388888888889" header="0.298611111111111" footer="0.298611111111111"/>
  <pageSetup paperSize="9" fitToHeight="0" orientation="portrait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J6" sqref="J6"/>
    </sheetView>
  </sheetViews>
  <sheetFormatPr defaultColWidth="9" defaultRowHeight="13.5"/>
  <cols>
    <col min="1" max="1" width="5.125" customWidth="1"/>
    <col min="2" max="2" width="7.125" customWidth="1"/>
    <col min="3" max="3" width="7" customWidth="1"/>
    <col min="4" max="5" width="7.75" customWidth="1"/>
    <col min="6" max="6" width="19.75" customWidth="1"/>
    <col min="7" max="7" width="6.125" customWidth="1"/>
    <col min="8" max="8" width="12.5" customWidth="1"/>
    <col min="9" max="9" width="10" customWidth="1"/>
  </cols>
  <sheetData>
    <row r="1" ht="18" customHeight="1" spans="1:9">
      <c r="A1" s="1" t="s">
        <v>1275</v>
      </c>
      <c r="B1" s="2"/>
      <c r="C1" s="2"/>
      <c r="D1" s="2"/>
      <c r="E1" s="2"/>
      <c r="F1" s="2"/>
      <c r="G1" s="2"/>
      <c r="H1" s="2"/>
      <c r="I1" s="2"/>
    </row>
    <row r="2" ht="63" customHeight="1" spans="1:9">
      <c r="A2" s="3" t="s">
        <v>1276</v>
      </c>
      <c r="B2" s="3"/>
      <c r="C2" s="3"/>
      <c r="D2" s="3"/>
      <c r="E2" s="3"/>
      <c r="F2" s="3"/>
      <c r="G2" s="3"/>
      <c r="H2" s="3"/>
      <c r="I2" s="3"/>
    </row>
    <row r="3" ht="32" customHeight="1" spans="1:9">
      <c r="A3" s="4" t="s">
        <v>2</v>
      </c>
      <c r="B3" s="5" t="s">
        <v>3</v>
      </c>
      <c r="C3" s="5" t="s">
        <v>1277</v>
      </c>
      <c r="D3" s="5" t="s">
        <v>1278</v>
      </c>
      <c r="E3" s="5" t="s">
        <v>8</v>
      </c>
      <c r="F3" s="5" t="s">
        <v>7</v>
      </c>
      <c r="G3" s="5" t="s">
        <v>1279</v>
      </c>
      <c r="H3" s="5" t="s">
        <v>1280</v>
      </c>
      <c r="I3" s="14" t="s">
        <v>1281</v>
      </c>
    </row>
    <row r="4" ht="17" customHeight="1" spans="1:9">
      <c r="A4" s="6"/>
      <c r="B4" s="7"/>
      <c r="C4" s="7"/>
      <c r="D4" s="7"/>
      <c r="E4" s="7"/>
      <c r="F4" s="7"/>
      <c r="G4" s="7"/>
      <c r="H4" s="7"/>
      <c r="I4" s="14"/>
    </row>
    <row r="5" ht="36" customHeight="1" spans="1:9">
      <c r="A5" s="8">
        <v>1</v>
      </c>
      <c r="B5" s="9" t="s">
        <v>851</v>
      </c>
      <c r="C5" s="9" t="s">
        <v>855</v>
      </c>
      <c r="D5" s="9" t="s">
        <v>1282</v>
      </c>
      <c r="E5" s="9" t="s">
        <v>1283</v>
      </c>
      <c r="F5" s="9" t="s">
        <v>1284</v>
      </c>
      <c r="G5" s="10">
        <v>3</v>
      </c>
      <c r="H5" s="10" t="s">
        <v>879</v>
      </c>
      <c r="I5" s="8" t="s">
        <v>1285</v>
      </c>
    </row>
    <row r="6" ht="36" customHeight="1" spans="1:9">
      <c r="A6" s="8">
        <v>2</v>
      </c>
      <c r="B6" s="9" t="s">
        <v>851</v>
      </c>
      <c r="C6" s="9" t="s">
        <v>855</v>
      </c>
      <c r="D6" s="9" t="s">
        <v>1286</v>
      </c>
      <c r="E6" s="9" t="s">
        <v>48</v>
      </c>
      <c r="F6" s="9" t="s">
        <v>1287</v>
      </c>
      <c r="G6" s="11"/>
      <c r="H6" s="11"/>
      <c r="I6" s="8"/>
    </row>
    <row r="7" ht="36" customHeight="1" spans="1:9">
      <c r="A7" s="8">
        <v>3</v>
      </c>
      <c r="B7" s="9" t="s">
        <v>851</v>
      </c>
      <c r="C7" s="9" t="s">
        <v>855</v>
      </c>
      <c r="D7" s="9" t="s">
        <v>1288</v>
      </c>
      <c r="E7" s="9" t="s">
        <v>33</v>
      </c>
      <c r="F7" s="9" t="s">
        <v>1287</v>
      </c>
      <c r="G7" s="12"/>
      <c r="H7" s="12"/>
      <c r="I7" s="8"/>
    </row>
    <row r="8" ht="36" customHeight="1" spans="1:9">
      <c r="A8" s="8">
        <v>4</v>
      </c>
      <c r="B8" s="9" t="s">
        <v>851</v>
      </c>
      <c r="C8" s="9" t="s">
        <v>855</v>
      </c>
      <c r="D8" s="9" t="s">
        <v>1289</v>
      </c>
      <c r="E8" s="9" t="s">
        <v>1283</v>
      </c>
      <c r="F8" s="9" t="s">
        <v>1290</v>
      </c>
      <c r="G8" s="10">
        <v>2</v>
      </c>
      <c r="H8" s="10" t="s">
        <v>1291</v>
      </c>
      <c r="I8" s="8" t="s">
        <v>1285</v>
      </c>
    </row>
    <row r="9" ht="36" customHeight="1" spans="1:9">
      <c r="A9" s="8">
        <v>5</v>
      </c>
      <c r="B9" s="9" t="s">
        <v>851</v>
      </c>
      <c r="C9" s="9" t="s">
        <v>855</v>
      </c>
      <c r="D9" s="9" t="s">
        <v>1292</v>
      </c>
      <c r="E9" s="9" t="s">
        <v>1293</v>
      </c>
      <c r="F9" s="9" t="s">
        <v>1294</v>
      </c>
      <c r="G9" s="11"/>
      <c r="H9" s="11"/>
      <c r="I9" s="8"/>
    </row>
    <row r="10" ht="36" customHeight="1" spans="1:9">
      <c r="A10" s="8">
        <v>6</v>
      </c>
      <c r="B10" s="9" t="s">
        <v>851</v>
      </c>
      <c r="C10" s="9" t="s">
        <v>896</v>
      </c>
      <c r="D10" s="9" t="s">
        <v>1295</v>
      </c>
      <c r="E10" s="9" t="s">
        <v>1283</v>
      </c>
      <c r="F10" s="9" t="s">
        <v>1296</v>
      </c>
      <c r="G10" s="13">
        <v>4</v>
      </c>
      <c r="H10" s="8" t="s">
        <v>1291</v>
      </c>
      <c r="I10" s="8" t="s">
        <v>1297</v>
      </c>
    </row>
    <row r="11" ht="36" customHeight="1" spans="1:15">
      <c r="A11" s="8">
        <v>7</v>
      </c>
      <c r="B11" s="9" t="s">
        <v>851</v>
      </c>
      <c r="C11" s="9" t="s">
        <v>896</v>
      </c>
      <c r="D11" s="9" t="s">
        <v>1298</v>
      </c>
      <c r="E11" s="9" t="s">
        <v>33</v>
      </c>
      <c r="F11" s="9" t="s">
        <v>1287</v>
      </c>
      <c r="G11" s="13"/>
      <c r="H11" s="8"/>
      <c r="I11" s="8"/>
      <c r="O11" t="s">
        <v>228</v>
      </c>
    </row>
    <row r="12" ht="36" customHeight="1" spans="1:9">
      <c r="A12" s="8">
        <v>8</v>
      </c>
      <c r="B12" s="9" t="s">
        <v>851</v>
      </c>
      <c r="C12" s="9" t="s">
        <v>896</v>
      </c>
      <c r="D12" s="9" t="s">
        <v>1299</v>
      </c>
      <c r="E12" s="9" t="s">
        <v>16</v>
      </c>
      <c r="F12" s="9" t="s">
        <v>1300</v>
      </c>
      <c r="G12" s="13"/>
      <c r="H12" s="8"/>
      <c r="I12" s="8"/>
    </row>
    <row r="13" ht="36" customHeight="1" spans="1:9">
      <c r="A13" s="8">
        <v>9</v>
      </c>
      <c r="B13" s="9" t="s">
        <v>851</v>
      </c>
      <c r="C13" s="9" t="s">
        <v>896</v>
      </c>
      <c r="D13" s="9" t="s">
        <v>1301</v>
      </c>
      <c r="E13" s="9" t="s">
        <v>174</v>
      </c>
      <c r="F13" s="9" t="s">
        <v>1302</v>
      </c>
      <c r="G13" s="13"/>
      <c r="H13" s="8"/>
      <c r="I13" s="8"/>
    </row>
  </sheetData>
  <mergeCells count="19">
    <mergeCell ref="A2:I2"/>
    <mergeCell ref="A3:A4"/>
    <mergeCell ref="B3:B4"/>
    <mergeCell ref="C3:C4"/>
    <mergeCell ref="D3:D4"/>
    <mergeCell ref="E3:E4"/>
    <mergeCell ref="F3:F4"/>
    <mergeCell ref="G3:G4"/>
    <mergeCell ref="G5:G7"/>
    <mergeCell ref="G8:G9"/>
    <mergeCell ref="G10:G13"/>
    <mergeCell ref="H3:H4"/>
    <mergeCell ref="H5:H7"/>
    <mergeCell ref="H8:H9"/>
    <mergeCell ref="H10:H13"/>
    <mergeCell ref="I3:I4"/>
    <mergeCell ref="I5:I7"/>
    <mergeCell ref="I8:I9"/>
    <mergeCell ref="I10:I13"/>
  </mergeCells>
  <dataValidations count="2">
    <dataValidation type="list" allowBlank="1" showInputMessage="1" showErrorMessage="1" sqref="G5 G6 G7 G8 G9">
      <formula1>"0,1,2,3,4,5,6,7,8"</formula1>
    </dataValidation>
    <dataValidation type="list" allowBlank="1" showInputMessage="1" showErrorMessage="1" sqref="I5 I6 I7 I8 I9 I12 I13 I10:I11">
      <formula1>"因大病,因学,因灾,因残,因突发事件,因产业失败,因就业不稳,因三保障出现问题,因缺劳力,因发展动力不足,因疫情"</formula1>
    </dataValidation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1.家庭成员自然增加情况表</vt:lpstr>
      <vt:lpstr>2.家庭成员自然减少情况表</vt:lpstr>
      <vt:lpstr>3.连城县新增监测对象人员名单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2020-06-04T20:44:00Z</dcterms:created>
  <dcterms:modified xsi:type="dcterms:W3CDTF">2023-12-07T07:58:43Z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61EA834347F74CF186074C93D7B0F190</vt:lpwstr>
  </property>
</Properties>
</file>